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5 класс" sheetId="1" r:id="rId1"/>
    <sheet name="6 класс" sheetId="2" r:id="rId2"/>
    <sheet name="4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<sst xmlns="http://schemas.openxmlformats.org/spreadsheetml/2006/main" count="552" uniqueCount="204">
  <si>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</si>
  <si>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</si>
  <si>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</si>
  <si>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</si>
  <si>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</si>
  <si>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</si>
  <si>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</si>
  <si>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</si>
  <si>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</si>
  <si>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</si>
  <si>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</si>
  <si>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</si>
  <si>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</si>
  <si>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</si>
  <si>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</si>
  <si>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</si>
  <si>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</si>
  <si>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</si>
  <si>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</si>
  <si>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</si>
  <si>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</si>
  <si>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</si>
  <si>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</si>
  <si>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</si>
  <si>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</si>
  <si>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</si>
  <si>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</si>
  <si>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</si>
  <si>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Муниципальный район Бураевский район</t>
  </si>
  <si>
    <t>не имеются</t>
  </si>
  <si>
    <t>РФ</t>
  </si>
  <si>
    <t>МОБУ Гимназия №2 с.Бураево</t>
  </si>
  <si>
    <t>4б</t>
  </si>
  <si>
    <t>Сафин</t>
  </si>
  <si>
    <t>Самир</t>
  </si>
  <si>
    <t>Салаватович</t>
  </si>
  <si>
    <t>Вадимович</t>
  </si>
  <si>
    <t>Алмазович</t>
  </si>
  <si>
    <t>Редаль</t>
  </si>
  <si>
    <t>Русланович</t>
  </si>
  <si>
    <t>Ашуркин</t>
  </si>
  <si>
    <t>Богдан</t>
  </si>
  <si>
    <t>Александрович</t>
  </si>
  <si>
    <t>4а</t>
  </si>
  <si>
    <t>Билалова Гульназ Фларисовна</t>
  </si>
  <si>
    <t>Винаритовна</t>
  </si>
  <si>
    <t>Курбанова</t>
  </si>
  <si>
    <t>Амалия</t>
  </si>
  <si>
    <t>Салаватовна</t>
  </si>
  <si>
    <t>4в</t>
  </si>
  <si>
    <t xml:space="preserve">Ибатуллин </t>
  </si>
  <si>
    <t xml:space="preserve">Рустам </t>
  </si>
  <si>
    <t>Шарафутдинова</t>
  </si>
  <si>
    <t>Диана</t>
  </si>
  <si>
    <t>Рустамовна</t>
  </si>
  <si>
    <t>Саниахмедова</t>
  </si>
  <si>
    <t>Аделия</t>
  </si>
  <si>
    <t>Тимуровна</t>
  </si>
  <si>
    <t>Участник</t>
  </si>
  <si>
    <t>Галинурова</t>
  </si>
  <si>
    <t>Айсель</t>
  </si>
  <si>
    <t>Руслановна</t>
  </si>
  <si>
    <t>Нургалиев</t>
  </si>
  <si>
    <t>Радмир</t>
  </si>
  <si>
    <t>Мирхайдаров</t>
  </si>
  <si>
    <t>Амир</t>
  </si>
  <si>
    <t>Ильнурович</t>
  </si>
  <si>
    <t>Юнусова</t>
  </si>
  <si>
    <t>Азалия</t>
  </si>
  <si>
    <t>Ильшатовна</t>
  </si>
  <si>
    <t>Хаертдинов</t>
  </si>
  <si>
    <t xml:space="preserve">Султан </t>
  </si>
  <si>
    <t>Латипов</t>
  </si>
  <si>
    <t>Ильназ</t>
  </si>
  <si>
    <t>Азатович</t>
  </si>
  <si>
    <t>Низамов</t>
  </si>
  <si>
    <t>Даниэль</t>
  </si>
  <si>
    <t>Фанилевич</t>
  </si>
  <si>
    <t>Газизов</t>
  </si>
  <si>
    <t>Арсен</t>
  </si>
  <si>
    <t>Игоревич</t>
  </si>
  <si>
    <t xml:space="preserve">Султанов </t>
  </si>
  <si>
    <t>Артём</t>
  </si>
  <si>
    <t>Феликсович</t>
  </si>
  <si>
    <t>Гайсина</t>
  </si>
  <si>
    <t>Альбина</t>
  </si>
  <si>
    <t>Давлетгареева</t>
  </si>
  <si>
    <t>Замира</t>
  </si>
  <si>
    <t>Расуловна</t>
  </si>
  <si>
    <t xml:space="preserve">Миннуллин </t>
  </si>
  <si>
    <t>Айдар</t>
  </si>
  <si>
    <t>Данисович</t>
  </si>
  <si>
    <t>Минязов</t>
  </si>
  <si>
    <t>Рузалевич</t>
  </si>
  <si>
    <t>Гиззатуллин</t>
  </si>
  <si>
    <t>Инсаф</t>
  </si>
  <si>
    <t>Илдусович</t>
  </si>
  <si>
    <t>Махмутов</t>
  </si>
  <si>
    <t>Зиннатуллина</t>
  </si>
  <si>
    <t>Гузель</t>
  </si>
  <si>
    <t>Ситдикова Лариса Рафавиевна</t>
  </si>
  <si>
    <t>Шарипова Зульфия Хайдаровна</t>
  </si>
  <si>
    <t>Казиханов</t>
  </si>
  <si>
    <t>Ризван</t>
  </si>
  <si>
    <t>Фанисович</t>
  </si>
  <si>
    <t>Камаев</t>
  </si>
  <si>
    <t>Рустам</t>
  </si>
  <si>
    <t>Ринатович</t>
  </si>
  <si>
    <t>Булатов</t>
  </si>
  <si>
    <t>Азамат</t>
  </si>
  <si>
    <t>Ривалович</t>
  </si>
  <si>
    <t>Призер</t>
  </si>
  <si>
    <t>математика</t>
  </si>
  <si>
    <r>
      <t xml:space="preserve">Ранжированный список участников муниципального этапа всероссийской олимпиады школьников 
по </t>
    </r>
    <r>
      <rPr>
        <b/>
        <sz val="14"/>
        <color indexed="10"/>
        <rFont val="Times New Roman"/>
        <family val="1"/>
      </rPr>
      <t xml:space="preserve"> математике</t>
    </r>
    <r>
      <rPr>
        <b/>
        <sz val="14"/>
        <rFont val="Times New Roman"/>
        <family val="1"/>
      </rPr>
      <t xml:space="preserve">  в 4  классах в 2023-2024 учебном году</t>
    </r>
  </si>
  <si>
    <t>Бураевский</t>
  </si>
  <si>
    <t>муниципальный</t>
  </si>
  <si>
    <t>Мухаметдинова</t>
  </si>
  <si>
    <t>Камила</t>
  </si>
  <si>
    <t>Ильнуровна</t>
  </si>
  <si>
    <t>Мустафина Гюзелия айдаровна</t>
  </si>
  <si>
    <t>Хайдаров</t>
  </si>
  <si>
    <t>Айвар</t>
  </si>
  <si>
    <t>МОБУ "СОШ№1"</t>
  </si>
  <si>
    <t>победитель</t>
  </si>
  <si>
    <t>Ахмитова Лариса Даниловна</t>
  </si>
  <si>
    <t>Фаизова</t>
  </si>
  <si>
    <t>Руфина</t>
  </si>
  <si>
    <t>Рамзиевна</t>
  </si>
  <si>
    <t>призёр</t>
  </si>
  <si>
    <t xml:space="preserve">Саяпов </t>
  </si>
  <si>
    <t>Мират</t>
  </si>
  <si>
    <t>Артурович</t>
  </si>
  <si>
    <t>Гарейшина Гузель Исмагиловна</t>
  </si>
  <si>
    <t xml:space="preserve">Шайхиев </t>
  </si>
  <si>
    <t>Султан</t>
  </si>
  <si>
    <t>Фиданович</t>
  </si>
  <si>
    <t>Ахмадишина</t>
  </si>
  <si>
    <t>Алсу</t>
  </si>
  <si>
    <t>Денисовна</t>
  </si>
  <si>
    <t>Мустафин</t>
  </si>
  <si>
    <t>Раилевич</t>
  </si>
  <si>
    <t>нет</t>
  </si>
  <si>
    <t>МОБУ СОШ им Т.Б. Гилязетдинова д.Большебадраково</t>
  </si>
  <si>
    <t>призер</t>
  </si>
  <si>
    <t>Тимерьянова Флида Ибрагимовна</t>
  </si>
  <si>
    <t>Фатхетдинов</t>
  </si>
  <si>
    <t>Дилюс</t>
  </si>
  <si>
    <t>Филюсович</t>
  </si>
  <si>
    <t>не имеется</t>
  </si>
  <si>
    <t>МОБУ СОШ с.Челкаково</t>
  </si>
  <si>
    <t>Тимергалиева Эльвира Рафиловна</t>
  </si>
  <si>
    <t>Шакирова</t>
  </si>
  <si>
    <t>Камилла</t>
  </si>
  <si>
    <t>Дамировна</t>
  </si>
  <si>
    <t>_</t>
  </si>
  <si>
    <t>МОАУ СОШ №3 с.Бураево</t>
  </si>
  <si>
    <t>Гильфанова Г.А.</t>
  </si>
  <si>
    <t xml:space="preserve">Ахметьянова </t>
  </si>
  <si>
    <t>Лилиана</t>
  </si>
  <si>
    <t>Ильдаровна</t>
  </si>
  <si>
    <t>Гараева А.Р.</t>
  </si>
  <si>
    <t>Камильянова</t>
  </si>
  <si>
    <t>Алина</t>
  </si>
  <si>
    <t>Альбертовна</t>
  </si>
  <si>
    <t>Гайнанова Т.Д.</t>
  </si>
  <si>
    <t>Олегович</t>
  </si>
  <si>
    <t xml:space="preserve">Фаршатов </t>
  </si>
  <si>
    <t>Даниил</t>
  </si>
  <si>
    <t>Латыпова</t>
  </si>
  <si>
    <t>Ирина</t>
  </si>
  <si>
    <t>Флорисовна</t>
  </si>
  <si>
    <t>Нуртдинов</t>
  </si>
  <si>
    <t>Рушан</t>
  </si>
  <si>
    <t>Зинфирович</t>
  </si>
  <si>
    <t>Сибагатов</t>
  </si>
  <si>
    <t xml:space="preserve"> не имеются</t>
  </si>
  <si>
    <t>Хусаинов</t>
  </si>
  <si>
    <t>Альмир</t>
  </si>
  <si>
    <t>Мадисович</t>
  </si>
  <si>
    <t>рф</t>
  </si>
  <si>
    <t>Ягудина</t>
  </si>
  <si>
    <t>Алия</t>
  </si>
  <si>
    <t>Ильвировна</t>
  </si>
  <si>
    <t>МОБУ ООШ д.Кудашево</t>
  </si>
  <si>
    <t>Минниахметов</t>
  </si>
  <si>
    <t>Эмир</t>
  </si>
  <si>
    <t>Эмилевич</t>
  </si>
  <si>
    <t>не им.тся</t>
  </si>
  <si>
    <t>МОБУ СОШ д. Новотазларово</t>
  </si>
  <si>
    <t>МОБУ СОШ д.Новотазларово</t>
  </si>
  <si>
    <t>Хазипов</t>
  </si>
  <si>
    <t>Эмиль</t>
  </si>
  <si>
    <t>Айдарович</t>
  </si>
  <si>
    <t>Камиль</t>
  </si>
  <si>
    <t>Шайдуллина</t>
  </si>
  <si>
    <t>Риана</t>
  </si>
  <si>
    <t>Владиславовна</t>
  </si>
  <si>
    <t>МР Бураевский район</t>
  </si>
  <si>
    <t>Минниахметова Г.Р.</t>
  </si>
  <si>
    <t>Нигматянова Эмма Кадировна</t>
  </si>
  <si>
    <t>Кадирович</t>
  </si>
  <si>
    <t>Суфиянов</t>
  </si>
  <si>
    <t>МОБУ ООШ д.Шабаево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</si>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</sst>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14" fontId="60" fillId="41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center" vertical="center"/>
    </xf>
    <xf numFmtId="0" fontId="61" fillId="41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0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87" fontId="60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2" fillId="42" borderId="10" xfId="0" applyFont="1" applyFill="1" applyBorder="1" applyAlignment="1">
      <alignment horizontal="left" vertical="center"/>
    </xf>
    <xf numFmtId="0" fontId="61" fillId="0" borderId="10" xfId="57" applyFont="1" applyBorder="1" applyAlignment="1">
      <alignment horizontal="left" vertical="center"/>
    </xf>
    <xf numFmtId="0" fontId="61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10" xfId="58" applyFont="1" applyFill="1" applyBorder="1" applyAlignment="1" applyProtection="1">
      <alignment horizontal="left" vertical="center"/>
      <protection/>
    </xf>
    <xf numFmtId="0" fontId="61" fillId="0" borderId="10" xfId="57" applyFont="1" applyFill="1" applyBorder="1" applyAlignment="1">
      <alignment horizontal="left" vertical="center"/>
    </xf>
    <xf numFmtId="1" fontId="60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1" fillId="41" borderId="10" xfId="58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92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92" fontId="7" fillId="0" borderId="12" xfId="0" applyNumberFormat="1" applyFont="1" applyFill="1" applyBorder="1" applyAlignment="1">
      <alignment horizontal="center" vertical="center"/>
    </xf>
    <xf numFmtId="14" fontId="7" fillId="4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vertical="center"/>
    </xf>
    <xf numFmtId="0" fontId="62" fillId="44" borderId="12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188" fontId="62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7" fillId="45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0" fillId="41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2" fillId="41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2" fillId="41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2" fillId="41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7" customWidth="1"/>
    <col min="2" max="2" width="15.75390625" style="5" customWidth="1"/>
    <col min="3" max="3" width="14.25390625" style="7" customWidth="1"/>
    <col min="4" max="4" width="13.375" style="7" customWidth="1"/>
    <col min="5" max="5" width="18.25390625" style="7" customWidth="1"/>
    <col min="6" max="6" width="10.125" style="7" bestFit="1" customWidth="1"/>
    <col min="7" max="7" width="13.125" style="6" customWidth="1"/>
    <col min="8" max="8" width="8.875" style="7" customWidth="1"/>
    <col min="9" max="9" width="11.75390625" style="6" customWidth="1"/>
    <col min="10" max="10" width="20.25390625" style="6" customWidth="1"/>
    <col min="11" max="11" width="11.875" style="6" customWidth="1"/>
    <col min="12" max="12" width="13.375" style="6" customWidth="1"/>
    <col min="13" max="13" width="15.25390625" style="6" customWidth="1"/>
    <col min="14" max="14" width="8.875" style="7" customWidth="1"/>
    <col min="15" max="15" width="13.75390625" style="7" customWidth="1"/>
    <col min="16" max="16" width="12.25390625" style="7" customWidth="1"/>
    <col min="17" max="17" width="38.125" style="6" customWidth="1"/>
  </cols>
  <sheetData>
    <row r="1" ht="16.5" customHeight="1"/>
    <row r="2" spans="4:16" ht="16.5" customHeight="1">
      <c r="D2" s="148" t="s">
        <v>25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78"/>
    </row>
    <row r="3" spans="4:16" ht="16.5" customHeight="1">
      <c r="D3" s="78"/>
      <c r="E3" s="78"/>
      <c r="F3" s="148" t="s">
        <v>27</v>
      </c>
      <c r="G3" s="148"/>
      <c r="H3" s="148"/>
      <c r="I3" s="148"/>
      <c r="J3" s="148"/>
      <c r="K3" s="148"/>
      <c r="L3" s="148"/>
      <c r="M3" s="79"/>
      <c r="N3" s="78"/>
      <c r="O3" s="78"/>
      <c r="P3" s="78"/>
    </row>
    <row r="4" ht="16.5" customHeight="1"/>
    <row r="5" spans="1:26" ht="16.5" customHeight="1">
      <c r="A5" s="149" t="s">
        <v>17</v>
      </c>
      <c r="B5" s="150"/>
      <c r="C5" s="91"/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149" t="s">
        <v>18</v>
      </c>
      <c r="B6" s="150"/>
      <c r="C6" s="92"/>
      <c r="R6" s="57"/>
      <c r="S6" s="57"/>
      <c r="T6" s="57"/>
      <c r="U6" s="57"/>
      <c r="V6" s="57"/>
      <c r="W6" s="57"/>
      <c r="X6" s="57"/>
      <c r="Y6" s="57"/>
      <c r="Z6" s="57"/>
    </row>
    <row r="7" spans="1:26" ht="16.5" customHeight="1">
      <c r="A7" s="151" t="s">
        <v>19</v>
      </c>
      <c r="B7" s="147"/>
      <c r="C7" s="59" t="s">
        <v>24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ht="16.5" customHeight="1">
      <c r="A8" s="151" t="s">
        <v>20</v>
      </c>
      <c r="B8" s="147"/>
      <c r="C8" s="59">
        <v>5</v>
      </c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146" t="s">
        <v>21</v>
      </c>
      <c r="B9" s="147"/>
      <c r="C9" s="70"/>
      <c r="R9" s="25"/>
      <c r="S9" s="25"/>
      <c r="T9" s="58"/>
      <c r="U9" s="58"/>
      <c r="V9" s="57"/>
      <c r="W9" s="57"/>
      <c r="X9" s="57"/>
      <c r="Y9" s="57"/>
      <c r="Z9" s="57"/>
    </row>
    <row r="10" spans="18:26" ht="16.5" customHeight="1">
      <c r="R10" s="41"/>
      <c r="S10" s="25"/>
      <c r="T10" s="58"/>
      <c r="U10" s="58"/>
      <c r="V10" s="57"/>
      <c r="W10" s="57"/>
      <c r="X10" s="57"/>
      <c r="Y10" s="57"/>
      <c r="Z10" s="57"/>
    </row>
    <row r="11" spans="1:26" ht="66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9</v>
      </c>
      <c r="I11" s="3" t="s">
        <v>13</v>
      </c>
      <c r="J11" s="3" t="s">
        <v>12</v>
      </c>
      <c r="K11" s="4" t="s">
        <v>7</v>
      </c>
      <c r="L11" s="3" t="s">
        <v>14</v>
      </c>
      <c r="M11" s="3" t="s">
        <v>15</v>
      </c>
      <c r="N11" s="3" t="s">
        <v>11</v>
      </c>
      <c r="O11" s="3" t="s">
        <v>10</v>
      </c>
      <c r="P11" s="3" t="s">
        <v>22</v>
      </c>
      <c r="Q11" s="3" t="s">
        <v>16</v>
      </c>
      <c r="R11" s="25"/>
      <c r="S11" s="25"/>
      <c r="T11" s="58"/>
      <c r="U11" s="58"/>
      <c r="V11" s="57"/>
      <c r="W11" s="57"/>
      <c r="X11" s="57"/>
      <c r="Y11" s="57"/>
      <c r="Z11" s="57"/>
    </row>
    <row r="12" spans="1:26" ht="30.75" customHeight="1">
      <c r="A12" s="73">
        <v>1</v>
      </c>
      <c r="B12" s="44"/>
      <c r="C12" s="35"/>
      <c r="D12" s="35"/>
      <c r="E12" s="35"/>
      <c r="F12" s="22"/>
      <c r="G12" s="86"/>
      <c r="H12" s="22"/>
      <c r="I12" s="35"/>
      <c r="J12" s="35"/>
      <c r="K12" s="35"/>
      <c r="L12" s="35"/>
      <c r="M12" s="22"/>
      <c r="N12" s="22"/>
      <c r="O12" s="12"/>
      <c r="P12" s="93"/>
      <c r="Q12" s="35"/>
      <c r="R12" s="59"/>
      <c r="S12" s="25"/>
      <c r="T12" s="58"/>
      <c r="U12" s="58"/>
      <c r="V12" s="57"/>
      <c r="W12" s="57"/>
      <c r="X12" s="57"/>
      <c r="Y12" s="57"/>
      <c r="Z12" s="57"/>
    </row>
    <row r="13" spans="1:26" ht="30.75" customHeight="1">
      <c r="A13" s="73">
        <v>2</v>
      </c>
      <c r="B13" s="20"/>
      <c r="C13" s="13"/>
      <c r="D13" s="13"/>
      <c r="E13" s="13"/>
      <c r="F13" s="14"/>
      <c r="G13" s="15"/>
      <c r="H13" s="14"/>
      <c r="I13" s="13"/>
      <c r="J13" s="13"/>
      <c r="K13" s="13"/>
      <c r="L13" s="13"/>
      <c r="M13" s="14"/>
      <c r="N13" s="14"/>
      <c r="O13" s="12"/>
      <c r="P13" s="12"/>
      <c r="Q13" s="16"/>
      <c r="R13" s="61"/>
      <c r="S13" s="25"/>
      <c r="T13" s="58"/>
      <c r="U13" s="58"/>
      <c r="V13" s="57"/>
      <c r="W13" s="57"/>
      <c r="X13" s="57"/>
      <c r="Y13" s="57"/>
      <c r="Z13" s="57"/>
    </row>
    <row r="14" spans="1:26" ht="30.75" customHeight="1">
      <c r="A14" s="73">
        <v>3</v>
      </c>
      <c r="B14" s="44"/>
      <c r="C14" s="50"/>
      <c r="D14" s="50"/>
      <c r="E14" s="50"/>
      <c r="F14" s="22"/>
      <c r="G14" s="40"/>
      <c r="H14" s="19"/>
      <c r="I14" s="46"/>
      <c r="J14" s="16"/>
      <c r="K14" s="16"/>
      <c r="L14" s="18"/>
      <c r="M14" s="12"/>
      <c r="N14" s="12"/>
      <c r="O14" s="12"/>
      <c r="P14" s="12"/>
      <c r="Q14" s="46"/>
      <c r="R14" s="25"/>
      <c r="S14" s="25"/>
      <c r="T14" s="58"/>
      <c r="U14" s="58"/>
      <c r="V14" s="57"/>
      <c r="W14" s="57"/>
      <c r="X14" s="57"/>
      <c r="Y14" s="57"/>
      <c r="Z14" s="57"/>
    </row>
    <row r="15" spans="1:26" ht="30.75" customHeight="1">
      <c r="A15" s="73">
        <v>4</v>
      </c>
      <c r="B15" s="44"/>
      <c r="C15" s="50"/>
      <c r="D15" s="50"/>
      <c r="E15" s="50"/>
      <c r="F15" s="14"/>
      <c r="G15" s="40"/>
      <c r="H15" s="19"/>
      <c r="I15" s="46"/>
      <c r="J15" s="16"/>
      <c r="K15" s="16"/>
      <c r="L15" s="18"/>
      <c r="M15" s="12"/>
      <c r="N15" s="12"/>
      <c r="O15" s="12"/>
      <c r="P15" s="12"/>
      <c r="Q15" s="46"/>
      <c r="R15" s="62"/>
      <c r="S15" s="25"/>
      <c r="T15" s="58"/>
      <c r="U15" s="58"/>
      <c r="V15" s="57"/>
      <c r="W15" s="57"/>
      <c r="X15" s="57"/>
      <c r="Y15" s="57"/>
      <c r="Z15" s="57"/>
    </row>
    <row r="16" spans="1:26" ht="30.75" customHeight="1">
      <c r="A16" s="73">
        <v>5</v>
      </c>
      <c r="B16" s="44"/>
      <c r="C16" s="50"/>
      <c r="D16" s="50"/>
      <c r="E16" s="50"/>
      <c r="F16" s="23"/>
      <c r="G16" s="40"/>
      <c r="H16" s="19"/>
      <c r="I16" s="46"/>
      <c r="J16" s="16"/>
      <c r="K16" s="16"/>
      <c r="L16" s="18"/>
      <c r="M16" s="12"/>
      <c r="N16" s="12"/>
      <c r="O16" s="12"/>
      <c r="P16" s="12"/>
      <c r="Q16" s="46"/>
      <c r="R16" s="60"/>
      <c r="S16" s="25"/>
      <c r="T16" s="58"/>
      <c r="U16" s="58"/>
      <c r="V16" s="57"/>
      <c r="W16" s="57"/>
      <c r="X16" s="57"/>
      <c r="Y16" s="57"/>
      <c r="Z16" s="57"/>
    </row>
    <row r="17" spans="1:26" ht="30.75" customHeight="1">
      <c r="A17" s="73">
        <v>6</v>
      </c>
      <c r="B17" s="44"/>
      <c r="C17" s="34"/>
      <c r="D17" s="16"/>
      <c r="E17" s="16"/>
      <c r="F17" s="12"/>
      <c r="G17" s="28"/>
      <c r="H17" s="19"/>
      <c r="I17" s="46"/>
      <c r="J17" s="16"/>
      <c r="K17" s="16"/>
      <c r="L17" s="16"/>
      <c r="M17" s="12"/>
      <c r="N17" s="12"/>
      <c r="O17" s="93"/>
      <c r="P17" s="12"/>
      <c r="Q17" s="46"/>
      <c r="R17" s="62"/>
      <c r="S17" s="25"/>
      <c r="T17" s="58"/>
      <c r="U17" s="58"/>
      <c r="V17" s="57"/>
      <c r="W17" s="57"/>
      <c r="X17" s="57"/>
      <c r="Y17" s="57"/>
      <c r="Z17" s="57"/>
    </row>
    <row r="18" spans="1:26" ht="30.75" customHeight="1">
      <c r="A18" s="73">
        <v>7</v>
      </c>
      <c r="B18" s="45"/>
      <c r="C18" s="50"/>
      <c r="D18" s="46"/>
      <c r="E18" s="46"/>
      <c r="F18" s="23"/>
      <c r="G18" s="28"/>
      <c r="H18" s="32"/>
      <c r="I18" s="52"/>
      <c r="J18" s="46"/>
      <c r="K18" s="46"/>
      <c r="L18" s="52"/>
      <c r="M18" s="32"/>
      <c r="N18" s="19"/>
      <c r="O18" s="14"/>
      <c r="P18" s="12"/>
      <c r="Q18" s="46"/>
      <c r="R18" s="62"/>
      <c r="S18" s="25"/>
      <c r="T18" s="58"/>
      <c r="U18" s="58"/>
      <c r="V18" s="57"/>
      <c r="W18" s="57"/>
      <c r="X18" s="57"/>
      <c r="Y18" s="57"/>
      <c r="Z18" s="57"/>
    </row>
    <row r="19" spans="1:26" ht="30.75" customHeight="1">
      <c r="A19" s="73">
        <v>8</v>
      </c>
      <c r="B19" s="44"/>
      <c r="C19" s="37"/>
      <c r="D19" s="35"/>
      <c r="E19" s="35"/>
      <c r="F19" s="22"/>
      <c r="G19" s="77"/>
      <c r="H19" s="22"/>
      <c r="I19" s="35"/>
      <c r="J19" s="35"/>
      <c r="K19" s="35"/>
      <c r="L19" s="35"/>
      <c r="M19" s="22"/>
      <c r="N19" s="22"/>
      <c r="O19" s="12"/>
      <c r="P19" s="12"/>
      <c r="Q19" s="35"/>
      <c r="R19" s="41"/>
      <c r="S19" s="25"/>
      <c r="T19" s="58"/>
      <c r="U19" s="58"/>
      <c r="V19" s="57"/>
      <c r="W19" s="57"/>
      <c r="X19" s="57"/>
      <c r="Y19" s="57"/>
      <c r="Z19" s="57"/>
    </row>
    <row r="20" spans="1:26" ht="30.75" customHeight="1">
      <c r="A20" s="73">
        <v>9</v>
      </c>
      <c r="B20" s="45"/>
      <c r="C20" s="38"/>
      <c r="D20" s="36"/>
      <c r="E20" s="46"/>
      <c r="F20" s="23"/>
      <c r="G20" s="28"/>
      <c r="H20" s="30"/>
      <c r="I20" s="16"/>
      <c r="J20" s="35"/>
      <c r="K20" s="35"/>
      <c r="L20" s="55"/>
      <c r="M20" s="19"/>
      <c r="N20" s="22"/>
      <c r="O20" s="95"/>
      <c r="P20" s="12"/>
      <c r="Q20" s="35"/>
      <c r="R20" s="61"/>
      <c r="S20" s="25"/>
      <c r="T20" s="58"/>
      <c r="U20" s="58"/>
      <c r="V20" s="57"/>
      <c r="W20" s="57"/>
      <c r="X20" s="57"/>
      <c r="Y20" s="57"/>
      <c r="Z20" s="57"/>
    </row>
    <row r="21" spans="1:26" ht="30.75" customHeight="1">
      <c r="A21" s="73">
        <v>10</v>
      </c>
      <c r="B21" s="20"/>
      <c r="C21" s="34"/>
      <c r="D21" s="16"/>
      <c r="E21" s="16"/>
      <c r="F21" s="12"/>
      <c r="G21" s="12"/>
      <c r="H21" s="14"/>
      <c r="I21" s="13"/>
      <c r="J21" s="16"/>
      <c r="K21" s="16"/>
      <c r="L21" s="18"/>
      <c r="M21" s="12"/>
      <c r="N21" s="12"/>
      <c r="O21" s="12"/>
      <c r="P21" s="12"/>
      <c r="Q21" s="16"/>
      <c r="R21" s="25"/>
      <c r="S21" s="25"/>
      <c r="T21" s="58"/>
      <c r="U21" s="58"/>
      <c r="V21" s="57"/>
      <c r="W21" s="57"/>
      <c r="X21" s="57"/>
      <c r="Y21" s="57"/>
      <c r="Z21" s="57"/>
    </row>
    <row r="22" spans="1:26" ht="30.75" customHeight="1">
      <c r="A22" s="73">
        <v>11</v>
      </c>
      <c r="B22" s="20"/>
      <c r="C22" s="34"/>
      <c r="D22" s="16"/>
      <c r="E22" s="16"/>
      <c r="F22" s="12"/>
      <c r="G22" s="17"/>
      <c r="H22" s="14"/>
      <c r="I22" s="13"/>
      <c r="J22" s="16"/>
      <c r="K22" s="16"/>
      <c r="L22" s="16"/>
      <c r="M22" s="12"/>
      <c r="N22" s="14"/>
      <c r="O22" s="12"/>
      <c r="P22" s="12"/>
      <c r="Q22" s="16"/>
      <c r="R22" s="60"/>
      <c r="S22" s="25"/>
      <c r="T22" s="58"/>
      <c r="U22" s="58"/>
      <c r="V22" s="57"/>
      <c r="W22" s="57"/>
      <c r="X22" s="57"/>
      <c r="Y22" s="57"/>
      <c r="Z22" s="57"/>
    </row>
    <row r="23" spans="1:26" ht="30.75" customHeight="1">
      <c r="A23" s="73">
        <v>12</v>
      </c>
      <c r="B23" s="44"/>
      <c r="C23" s="53"/>
      <c r="D23" s="47"/>
      <c r="E23" s="47"/>
      <c r="F23" s="22"/>
      <c r="G23" s="28"/>
      <c r="H23" s="19"/>
      <c r="I23" s="46"/>
      <c r="J23" s="16"/>
      <c r="K23" s="16"/>
      <c r="L23" s="18"/>
      <c r="M23" s="12"/>
      <c r="N23" s="12"/>
      <c r="O23" s="95"/>
      <c r="P23" s="12"/>
      <c r="Q23" s="46"/>
      <c r="R23" s="25"/>
      <c r="S23" s="25"/>
      <c r="T23" s="58"/>
      <c r="U23" s="58"/>
      <c r="V23" s="57"/>
      <c r="W23" s="57"/>
      <c r="X23" s="57"/>
      <c r="Y23" s="57"/>
      <c r="Z23" s="57"/>
    </row>
    <row r="24" spans="1:21" s="103" customFormat="1" ht="30.75" customHeight="1">
      <c r="A24" s="93">
        <v>13</v>
      </c>
      <c r="B24" s="96"/>
      <c r="C24" s="97"/>
      <c r="D24" s="98"/>
      <c r="E24" s="98"/>
      <c r="F24" s="14"/>
      <c r="G24" s="99"/>
      <c r="H24" s="95"/>
      <c r="I24" s="94"/>
      <c r="J24" s="94"/>
      <c r="K24" s="98"/>
      <c r="L24" s="16"/>
      <c r="M24" s="12"/>
      <c r="N24" s="12"/>
      <c r="O24" s="12"/>
      <c r="P24" s="12"/>
      <c r="Q24" s="98"/>
      <c r="R24" s="100"/>
      <c r="S24" s="101"/>
      <c r="T24" s="102"/>
      <c r="U24" s="102"/>
    </row>
    <row r="25" spans="1:26" ht="30.75" customHeight="1">
      <c r="A25" s="73">
        <v>14</v>
      </c>
      <c r="B25" s="44"/>
      <c r="C25" s="37"/>
      <c r="D25" s="35"/>
      <c r="E25" s="35"/>
      <c r="F25" s="22"/>
      <c r="G25" s="77"/>
      <c r="H25" s="22"/>
      <c r="I25" s="35"/>
      <c r="J25" s="35"/>
      <c r="K25" s="35"/>
      <c r="L25" s="35"/>
      <c r="M25" s="22"/>
      <c r="N25" s="22"/>
      <c r="O25" s="22"/>
      <c r="P25" s="19"/>
      <c r="Q25" s="35"/>
      <c r="R25" s="25"/>
      <c r="S25" s="25"/>
      <c r="T25" s="58"/>
      <c r="U25" s="58"/>
      <c r="V25" s="57"/>
      <c r="W25" s="57"/>
      <c r="X25" s="57"/>
      <c r="Y25" s="57"/>
      <c r="Z25" s="57"/>
    </row>
    <row r="26" spans="1:26" ht="30.75" customHeight="1">
      <c r="A26" s="73">
        <v>15</v>
      </c>
      <c r="B26" s="44"/>
      <c r="C26" s="50"/>
      <c r="D26" s="46"/>
      <c r="E26" s="46"/>
      <c r="F26" s="12"/>
      <c r="G26" s="17"/>
      <c r="H26" s="19"/>
      <c r="I26" s="46"/>
      <c r="J26" s="16"/>
      <c r="K26" s="16"/>
      <c r="L26" s="68"/>
      <c r="M26" s="19"/>
      <c r="N26" s="19"/>
      <c r="O26" s="19"/>
      <c r="P26" s="19"/>
      <c r="Q26" s="46"/>
      <c r="R26" s="25"/>
      <c r="S26" s="25"/>
      <c r="T26" s="58"/>
      <c r="U26" s="58"/>
      <c r="V26" s="57"/>
      <c r="W26" s="57"/>
      <c r="X26" s="57"/>
      <c r="Y26" s="57"/>
      <c r="Z26" s="57"/>
    </row>
    <row r="27" spans="1:26" ht="30.75" customHeight="1">
      <c r="A27" s="73">
        <v>16</v>
      </c>
      <c r="B27" s="44"/>
      <c r="C27" s="38"/>
      <c r="D27" s="36"/>
      <c r="E27" s="36"/>
      <c r="F27" s="23"/>
      <c r="G27" s="43"/>
      <c r="H27" s="22"/>
      <c r="I27" s="35"/>
      <c r="J27" s="16"/>
      <c r="K27" s="16"/>
      <c r="L27" s="65"/>
      <c r="M27" s="22"/>
      <c r="N27" s="22"/>
      <c r="O27" s="30"/>
      <c r="P27" s="19"/>
      <c r="Q27" s="36"/>
      <c r="R27" s="62"/>
      <c r="S27" s="25"/>
      <c r="T27" s="58"/>
      <c r="U27" s="58"/>
      <c r="V27" s="57"/>
      <c r="W27" s="57"/>
      <c r="X27" s="57"/>
      <c r="Y27" s="57"/>
      <c r="Z27" s="57"/>
    </row>
    <row r="28" spans="1:26" ht="30.75" customHeight="1">
      <c r="A28" s="73">
        <v>17</v>
      </c>
      <c r="B28" s="44"/>
      <c r="C28" s="34"/>
      <c r="D28" s="89"/>
      <c r="E28" s="16"/>
      <c r="F28" s="12"/>
      <c r="G28" s="28"/>
      <c r="H28" s="19"/>
      <c r="I28" s="46"/>
      <c r="J28" s="16"/>
      <c r="K28" s="16"/>
      <c r="L28" s="74"/>
      <c r="M28" s="12"/>
      <c r="N28" s="12"/>
      <c r="O28" s="19"/>
      <c r="P28" s="19"/>
      <c r="Q28" s="46"/>
      <c r="R28" s="62"/>
      <c r="S28" s="25"/>
      <c r="T28" s="62"/>
      <c r="U28" s="62"/>
      <c r="V28" s="57"/>
      <c r="W28" s="57"/>
      <c r="X28" s="57"/>
      <c r="Y28" s="57"/>
      <c r="Z28" s="57"/>
    </row>
    <row r="29" spans="1:26" ht="30.75" customHeight="1">
      <c r="A29" s="73">
        <v>18</v>
      </c>
      <c r="B29" s="71"/>
      <c r="C29" s="51"/>
      <c r="D29" s="52"/>
      <c r="E29" s="52"/>
      <c r="F29" s="32"/>
      <c r="G29" s="48"/>
      <c r="H29" s="32"/>
      <c r="I29" s="52"/>
      <c r="J29" s="52"/>
      <c r="K29" s="52"/>
      <c r="L29" s="52"/>
      <c r="M29" s="32"/>
      <c r="N29" s="32"/>
      <c r="O29" s="67"/>
      <c r="P29" s="19"/>
      <c r="Q29" s="52"/>
      <c r="R29" s="61"/>
      <c r="S29" s="25"/>
      <c r="T29" s="62"/>
      <c r="U29" s="62"/>
      <c r="V29" s="57"/>
      <c r="W29" s="57"/>
      <c r="X29" s="57"/>
      <c r="Y29" s="57"/>
      <c r="Z29" s="57"/>
    </row>
    <row r="30" spans="1:26" ht="30.75" customHeight="1">
      <c r="A30" s="73">
        <v>19</v>
      </c>
      <c r="B30" s="44"/>
      <c r="C30" s="37"/>
      <c r="D30" s="35"/>
      <c r="E30" s="35"/>
      <c r="F30" s="23"/>
      <c r="G30" s="43"/>
      <c r="H30" s="22"/>
      <c r="I30" s="35"/>
      <c r="J30" s="16"/>
      <c r="K30" s="16"/>
      <c r="L30" s="65"/>
      <c r="M30" s="22"/>
      <c r="N30" s="22"/>
      <c r="O30" s="30"/>
      <c r="P30" s="19"/>
      <c r="Q30" s="36"/>
      <c r="R30" s="61"/>
      <c r="S30" s="25"/>
      <c r="T30" s="62"/>
      <c r="U30" s="62"/>
      <c r="V30" s="57"/>
      <c r="W30" s="57"/>
      <c r="X30" s="57"/>
      <c r="Y30" s="57"/>
      <c r="Z30" s="57"/>
    </row>
    <row r="31" spans="1:26" ht="30.75" customHeight="1">
      <c r="A31" s="73">
        <v>20</v>
      </c>
      <c r="B31" s="49"/>
      <c r="C31" s="90"/>
      <c r="D31" s="54"/>
      <c r="E31" s="54"/>
      <c r="F31" s="22"/>
      <c r="G31" s="31"/>
      <c r="H31" s="24"/>
      <c r="I31" s="47"/>
      <c r="J31" s="54"/>
      <c r="K31" s="54"/>
      <c r="L31" s="56"/>
      <c r="M31" s="32"/>
      <c r="N31" s="32"/>
      <c r="O31" s="24"/>
      <c r="P31" s="19"/>
      <c r="Q31" s="54"/>
      <c r="R31" s="25"/>
      <c r="S31" s="63"/>
      <c r="T31" s="64"/>
      <c r="U31" s="64"/>
      <c r="V31" s="57"/>
      <c r="W31" s="57"/>
      <c r="X31" s="57"/>
      <c r="Y31" s="57"/>
      <c r="Z31" s="57"/>
    </row>
    <row r="32" spans="1:26" ht="30.75" customHeight="1">
      <c r="A32" s="73">
        <v>21</v>
      </c>
      <c r="B32" s="85"/>
      <c r="C32" s="50"/>
      <c r="D32" s="50"/>
      <c r="E32" s="50"/>
      <c r="F32" s="14"/>
      <c r="G32" s="27"/>
      <c r="H32" s="26"/>
      <c r="I32" s="16"/>
      <c r="J32" s="50"/>
      <c r="K32" s="50"/>
      <c r="L32" s="50"/>
      <c r="M32" s="26"/>
      <c r="N32" s="26"/>
      <c r="O32" s="26"/>
      <c r="P32" s="19"/>
      <c r="Q32" s="50"/>
      <c r="R32" s="61"/>
      <c r="S32" s="25"/>
      <c r="T32" s="62"/>
      <c r="U32" s="62"/>
      <c r="V32" s="57"/>
      <c r="W32" s="57"/>
      <c r="X32" s="57"/>
      <c r="Y32" s="57"/>
      <c r="Z32" s="57"/>
    </row>
    <row r="33" spans="1:26" ht="30.75" customHeight="1">
      <c r="A33" s="73">
        <v>22</v>
      </c>
      <c r="B33" s="69"/>
      <c r="C33" s="35"/>
      <c r="D33" s="35"/>
      <c r="E33" s="35"/>
      <c r="F33" s="23"/>
      <c r="G33" s="23"/>
      <c r="H33" s="39"/>
      <c r="I33" s="35"/>
      <c r="J33" s="34"/>
      <c r="K33" s="34"/>
      <c r="L33" s="65"/>
      <c r="M33" s="22"/>
      <c r="N33" s="22"/>
      <c r="O33" s="22"/>
      <c r="P33" s="19"/>
      <c r="Q33" s="36"/>
      <c r="R33" s="61"/>
      <c r="S33" s="25"/>
      <c r="T33" s="62"/>
      <c r="U33" s="62"/>
      <c r="V33" s="57"/>
      <c r="W33" s="57"/>
      <c r="X33" s="57"/>
      <c r="Y33" s="57"/>
      <c r="Z33" s="57"/>
    </row>
    <row r="34" spans="1:26" ht="30.75" customHeight="1">
      <c r="A34" s="73">
        <v>23</v>
      </c>
      <c r="B34" s="49"/>
      <c r="C34" s="46"/>
      <c r="D34" s="54"/>
      <c r="E34" s="54"/>
      <c r="F34" s="12"/>
      <c r="G34" s="87"/>
      <c r="H34" s="24"/>
      <c r="I34" s="47"/>
      <c r="J34" s="46"/>
      <c r="K34" s="46"/>
      <c r="L34" s="56"/>
      <c r="M34" s="32"/>
      <c r="N34" s="12"/>
      <c r="O34" s="19"/>
      <c r="P34" s="19"/>
      <c r="Q34" s="54"/>
      <c r="R34" s="41"/>
      <c r="S34" s="25"/>
      <c r="T34" s="62"/>
      <c r="U34" s="62"/>
      <c r="V34" s="57"/>
      <c r="W34" s="57"/>
      <c r="X34" s="57"/>
      <c r="Y34" s="57"/>
      <c r="Z34" s="57"/>
    </row>
    <row r="35" spans="1:26" ht="30.75" customHeight="1">
      <c r="A35" s="73">
        <v>24</v>
      </c>
      <c r="B35" s="44"/>
      <c r="C35" s="35"/>
      <c r="D35" s="35"/>
      <c r="E35" s="35"/>
      <c r="F35" s="23"/>
      <c r="G35" s="23"/>
      <c r="H35" s="22"/>
      <c r="I35" s="35"/>
      <c r="J35" s="35"/>
      <c r="K35" s="35"/>
      <c r="L35" s="66"/>
      <c r="M35" s="22"/>
      <c r="N35" s="22"/>
      <c r="O35" s="22"/>
      <c r="P35" s="19"/>
      <c r="Q35" s="35"/>
      <c r="R35" s="61"/>
      <c r="S35" s="25"/>
      <c r="T35" s="62"/>
      <c r="U35" s="62"/>
      <c r="V35" s="57"/>
      <c r="W35" s="57"/>
      <c r="X35" s="57"/>
      <c r="Y35" s="57"/>
      <c r="Z35" s="57"/>
    </row>
    <row r="36" spans="1:26" ht="30.75" customHeight="1">
      <c r="A36" s="73">
        <v>25</v>
      </c>
      <c r="B36" s="71"/>
      <c r="C36" s="52"/>
      <c r="D36" s="52"/>
      <c r="E36" s="52"/>
      <c r="F36" s="12"/>
      <c r="G36" s="48"/>
      <c r="H36" s="32"/>
      <c r="I36" s="52"/>
      <c r="J36" s="52"/>
      <c r="K36" s="52"/>
      <c r="L36" s="52"/>
      <c r="M36" s="32"/>
      <c r="N36" s="32"/>
      <c r="O36" s="67"/>
      <c r="P36" s="19"/>
      <c r="Q36" s="52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30.75" customHeight="1">
      <c r="A37" s="73">
        <v>26</v>
      </c>
      <c r="B37" s="69"/>
      <c r="C37" s="35"/>
      <c r="D37" s="35"/>
      <c r="E37" s="35"/>
      <c r="F37" s="23"/>
      <c r="G37" s="22"/>
      <c r="H37" s="39"/>
      <c r="I37" s="35"/>
      <c r="J37" s="37"/>
      <c r="K37" s="37"/>
      <c r="L37" s="66"/>
      <c r="M37" s="22"/>
      <c r="N37" s="22"/>
      <c r="O37" s="22"/>
      <c r="P37" s="19"/>
      <c r="Q37" s="35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30.75" customHeight="1">
      <c r="A38" s="73">
        <v>27</v>
      </c>
      <c r="B38" s="44"/>
      <c r="C38" s="46"/>
      <c r="D38" s="46"/>
      <c r="E38" s="46"/>
      <c r="F38" s="12"/>
      <c r="G38" s="28"/>
      <c r="H38" s="19"/>
      <c r="I38" s="46"/>
      <c r="J38" s="16"/>
      <c r="K38" s="16"/>
      <c r="L38" s="68"/>
      <c r="M38" s="19"/>
      <c r="N38" s="19"/>
      <c r="O38" s="19"/>
      <c r="P38" s="19"/>
      <c r="Q38" s="46"/>
      <c r="R38" s="57"/>
      <c r="S38" s="57"/>
      <c r="T38" s="57"/>
      <c r="U38" s="57"/>
      <c r="V38" s="57"/>
      <c r="W38" s="57"/>
      <c r="X38" s="57"/>
      <c r="Y38" s="57"/>
      <c r="Z38" s="57"/>
    </row>
    <row r="39" spans="16:26" ht="12.75">
      <c r="P39" s="88"/>
      <c r="R39" s="57"/>
      <c r="S39" s="57"/>
      <c r="T39" s="57"/>
      <c r="U39" s="57"/>
      <c r="V39" s="57"/>
      <c r="W39" s="57"/>
      <c r="X39" s="57"/>
      <c r="Y39" s="57"/>
      <c r="Z39" s="57"/>
    </row>
    <row r="40" spans="16:26" ht="12.75">
      <c r="P40" s="88"/>
      <c r="R40" s="57"/>
      <c r="S40" s="57"/>
      <c r="T40" s="57"/>
      <c r="U40" s="57"/>
      <c r="V40" s="57"/>
      <c r="W40" s="57"/>
      <c r="X40" s="57"/>
      <c r="Y40" s="57"/>
      <c r="Z40" s="57"/>
    </row>
    <row r="41" spans="18:26" ht="12.75">
      <c r="R41" s="57"/>
      <c r="S41" s="57"/>
      <c r="T41" s="57"/>
      <c r="U41" s="57"/>
      <c r="V41" s="57"/>
      <c r="W41" s="57"/>
      <c r="X41" s="57"/>
      <c r="Y41" s="57"/>
      <c r="Z41" s="57"/>
    </row>
    <row r="42" spans="18:26" ht="12.75">
      <c r="R42" s="57"/>
      <c r="S42" s="57"/>
      <c r="T42" s="57"/>
      <c r="U42" s="57"/>
      <c r="V42" s="57"/>
      <c r="W42" s="57"/>
      <c r="X42" s="57"/>
      <c r="Y42" s="57"/>
      <c r="Z42" s="57"/>
    </row>
    <row r="43" spans="18:26" ht="12.75">
      <c r="R43" s="57"/>
      <c r="S43" s="57"/>
      <c r="T43" s="57"/>
      <c r="U43" s="57"/>
      <c r="V43" s="57"/>
      <c r="W43" s="57"/>
      <c r="X43" s="57"/>
      <c r="Y43" s="57"/>
      <c r="Z43" s="57"/>
    </row>
    <row r="44" spans="18:26" ht="12.75">
      <c r="R44" s="57"/>
      <c r="S44" s="57"/>
      <c r="T44" s="57"/>
      <c r="U44" s="57"/>
      <c r="V44" s="57"/>
      <c r="W44" s="57"/>
      <c r="X44" s="57"/>
      <c r="Y44" s="57"/>
      <c r="Z44" s="57"/>
    </row>
    <row r="45" spans="18:26" ht="12.75">
      <c r="R45" s="57"/>
      <c r="S45" s="57"/>
      <c r="T45" s="57"/>
      <c r="U45" s="57"/>
      <c r="V45" s="57"/>
      <c r="W45" s="57"/>
      <c r="X45" s="57"/>
      <c r="Y45" s="57"/>
      <c r="Z45" s="57"/>
    </row>
    <row r="46" spans="18:26" ht="12.75">
      <c r="R46" s="57"/>
      <c r="S46" s="57"/>
      <c r="T46" s="57"/>
      <c r="U46" s="57"/>
      <c r="V46" s="57"/>
      <c r="W46" s="57"/>
      <c r="X46" s="57"/>
      <c r="Y46" s="57"/>
      <c r="Z46" s="57"/>
    </row>
    <row r="47" spans="18:26" ht="12.75">
      <c r="R47" s="57"/>
      <c r="S47" s="57"/>
      <c r="T47" s="57"/>
      <c r="U47" s="57"/>
      <c r="V47" s="57"/>
      <c r="W47" s="57"/>
      <c r="X47" s="57"/>
      <c r="Y47" s="57"/>
      <c r="Z47" s="57"/>
    </row>
    <row r="48" spans="18:26" ht="12.75">
      <c r="R48" s="57"/>
      <c r="S48" s="57"/>
      <c r="T48" s="57"/>
      <c r="U48" s="57"/>
      <c r="V48" s="57"/>
      <c r="W48" s="57"/>
      <c r="X48" s="57"/>
      <c r="Y48" s="57"/>
      <c r="Z48" s="57"/>
    </row>
    <row r="49" spans="18:26" ht="12.75">
      <c r="R49" s="57"/>
      <c r="S49" s="57"/>
      <c r="T49" s="57"/>
      <c r="U49" s="57"/>
      <c r="V49" s="57"/>
      <c r="W49" s="57"/>
      <c r="X49" s="57"/>
      <c r="Y49" s="57"/>
      <c r="Z49" s="57"/>
    </row>
    <row r="50" spans="18:26" ht="12.75">
      <c r="R50" s="57"/>
      <c r="S50" s="57"/>
      <c r="T50" s="57"/>
      <c r="U50" s="57"/>
      <c r="V50" s="57"/>
      <c r="W50" s="57"/>
      <c r="X50" s="57"/>
      <c r="Y50" s="57"/>
      <c r="Z50" s="57"/>
    </row>
    <row r="51" spans="18:26" ht="12.75">
      <c r="R51" s="57"/>
      <c r="S51" s="57"/>
      <c r="T51" s="57"/>
      <c r="U51" s="57"/>
      <c r="V51" s="57"/>
      <c r="W51" s="57"/>
      <c r="X51" s="57"/>
      <c r="Y51" s="57"/>
      <c r="Z51" s="57"/>
    </row>
    <row r="52" spans="18:26" ht="12.75">
      <c r="R52" s="57"/>
      <c r="S52" s="57"/>
      <c r="T52" s="57"/>
      <c r="U52" s="57"/>
      <c r="V52" s="57"/>
      <c r="W52" s="57"/>
      <c r="X52" s="57"/>
      <c r="Y52" s="57"/>
      <c r="Z52" s="57"/>
    </row>
    <row r="53" spans="18:26" ht="12.75">
      <c r="R53" s="57"/>
      <c r="S53" s="57"/>
      <c r="T53" s="57"/>
      <c r="U53" s="57"/>
      <c r="V53" s="57"/>
      <c r="W53" s="57"/>
      <c r="X53" s="57"/>
      <c r="Y53" s="57"/>
      <c r="Z53" s="57"/>
    </row>
    <row r="54" spans="18:26" ht="12.75">
      <c r="R54" s="57"/>
      <c r="S54" s="57"/>
      <c r="T54" s="57"/>
      <c r="U54" s="57"/>
      <c r="V54" s="57"/>
      <c r="W54" s="57"/>
      <c r="X54" s="57"/>
      <c r="Y54" s="57"/>
      <c r="Z54" s="57"/>
    </row>
    <row r="55" spans="18:26" ht="12.75">
      <c r="R55" s="57"/>
      <c r="S55" s="57"/>
      <c r="T55" s="57"/>
      <c r="U55" s="57"/>
      <c r="V55" s="57"/>
      <c r="W55" s="57"/>
      <c r="X55" s="57"/>
      <c r="Y55" s="57"/>
      <c r="Z55" s="57"/>
    </row>
    <row r="56" spans="18:26" ht="12.75">
      <c r="R56" s="57"/>
      <c r="S56" s="57"/>
      <c r="T56" s="57"/>
      <c r="U56" s="57"/>
      <c r="V56" s="57"/>
      <c r="W56" s="57"/>
      <c r="X56" s="57"/>
      <c r="Y56" s="57"/>
      <c r="Z56" s="57"/>
    </row>
    <row r="57" spans="18:26" ht="12.75">
      <c r="R57" s="57"/>
      <c r="S57" s="57"/>
      <c r="T57" s="57"/>
      <c r="U57" s="57"/>
      <c r="V57" s="57"/>
      <c r="W57" s="57"/>
      <c r="X57" s="57"/>
      <c r="Y57" s="57"/>
      <c r="Z57" s="57"/>
    </row>
    <row r="58" spans="18:26" ht="12.75">
      <c r="R58" s="57"/>
      <c r="S58" s="57"/>
      <c r="T58" s="57"/>
      <c r="U58" s="57"/>
      <c r="V58" s="57"/>
      <c r="W58" s="57"/>
      <c r="X58" s="57"/>
      <c r="Y58" s="57"/>
      <c r="Z58" s="57"/>
    </row>
    <row r="59" spans="18:26" ht="12.75">
      <c r="R59" s="57"/>
      <c r="S59" s="57"/>
      <c r="T59" s="57"/>
      <c r="U59" s="57"/>
      <c r="V59" s="57"/>
      <c r="W59" s="57"/>
      <c r="X59" s="57"/>
      <c r="Y59" s="57"/>
      <c r="Z59" s="57"/>
    </row>
    <row r="60" spans="18:26" ht="12.75">
      <c r="R60" s="57"/>
      <c r="S60" s="57"/>
      <c r="T60" s="57"/>
      <c r="U60" s="57"/>
      <c r="V60" s="57"/>
      <c r="W60" s="57"/>
      <c r="X60" s="57"/>
      <c r="Y60" s="57"/>
      <c r="Z60" s="57"/>
    </row>
    <row r="61" spans="18:26" ht="12.75">
      <c r="R61" s="57"/>
      <c r="S61" s="57"/>
      <c r="T61" s="57"/>
      <c r="U61" s="57"/>
      <c r="V61" s="57"/>
      <c r="W61" s="57"/>
      <c r="X61" s="57"/>
      <c r="Y61" s="57"/>
      <c r="Z61" s="57"/>
    </row>
    <row r="62" spans="18:26" ht="12.75">
      <c r="R62" s="57"/>
      <c r="S62" s="57"/>
      <c r="T62" s="57"/>
      <c r="U62" s="57"/>
      <c r="V62" s="57"/>
      <c r="W62" s="57"/>
      <c r="X62" s="57"/>
      <c r="Y62" s="57"/>
      <c r="Z62" s="57"/>
    </row>
    <row r="63" spans="18:26" ht="12.75">
      <c r="R63" s="57"/>
      <c r="S63" s="57"/>
      <c r="T63" s="57"/>
      <c r="U63" s="57"/>
      <c r="V63" s="57"/>
      <c r="W63" s="57"/>
      <c r="X63" s="57"/>
      <c r="Y63" s="57"/>
      <c r="Z63" s="57"/>
    </row>
    <row r="64" spans="18:26" ht="12.75">
      <c r="R64" s="57"/>
      <c r="S64" s="57"/>
      <c r="T64" s="57"/>
      <c r="U64" s="57"/>
      <c r="V64" s="57"/>
      <c r="W64" s="57"/>
      <c r="X64" s="57"/>
      <c r="Y64" s="57"/>
      <c r="Z64" s="57"/>
    </row>
    <row r="65" spans="18:26" ht="12.75">
      <c r="R65" s="57"/>
      <c r="S65" s="57"/>
      <c r="T65" s="57"/>
      <c r="U65" s="57"/>
      <c r="V65" s="57"/>
      <c r="W65" s="57"/>
      <c r="X65" s="57"/>
      <c r="Y65" s="57"/>
      <c r="Z65" s="57"/>
    </row>
    <row r="66" spans="18:26" ht="12.75">
      <c r="R66" s="57"/>
      <c r="S66" s="57"/>
      <c r="T66" s="57"/>
      <c r="U66" s="57"/>
      <c r="V66" s="57"/>
      <c r="W66" s="57"/>
      <c r="X66" s="57"/>
      <c r="Y66" s="57"/>
      <c r="Z66" s="57"/>
    </row>
    <row r="67" spans="18:26" ht="12.75">
      <c r="R67" s="57"/>
      <c r="S67" s="57"/>
      <c r="T67" s="57"/>
      <c r="U67" s="57"/>
      <c r="V67" s="57"/>
      <c r="W67" s="57"/>
      <c r="X67" s="57"/>
      <c r="Y67" s="57"/>
      <c r="Z67" s="57"/>
    </row>
    <row r="68" spans="18:26" ht="12.75">
      <c r="R68" s="57"/>
      <c r="S68" s="57"/>
      <c r="T68" s="57"/>
      <c r="U68" s="57"/>
      <c r="V68" s="57"/>
      <c r="W68" s="57"/>
      <c r="X68" s="57"/>
      <c r="Y68" s="57"/>
      <c r="Z68" s="57"/>
    </row>
    <row r="69" spans="18:26" ht="12.75">
      <c r="R69" s="57"/>
      <c r="S69" s="57"/>
      <c r="T69" s="57"/>
      <c r="U69" s="57"/>
      <c r="V69" s="57"/>
      <c r="W69" s="57"/>
      <c r="X69" s="57"/>
      <c r="Y69" s="57"/>
      <c r="Z69" s="57"/>
    </row>
    <row r="70" spans="18:26" ht="12.75">
      <c r="R70" s="57"/>
      <c r="S70" s="57"/>
      <c r="T70" s="57"/>
      <c r="U70" s="57"/>
      <c r="V70" s="57"/>
      <c r="W70" s="57"/>
      <c r="X70" s="57"/>
      <c r="Y70" s="57"/>
      <c r="Z70" s="57"/>
    </row>
    <row r="71" spans="18:26" ht="12.75">
      <c r="R71" s="57"/>
      <c r="S71" s="57"/>
      <c r="T71" s="57"/>
      <c r="U71" s="57"/>
      <c r="V71" s="57"/>
      <c r="W71" s="57"/>
      <c r="X71" s="57"/>
      <c r="Y71" s="57"/>
      <c r="Z71" s="57"/>
    </row>
    <row r="72" spans="18:26" ht="12.75">
      <c r="R72" s="57"/>
      <c r="S72" s="57"/>
      <c r="T72" s="57"/>
      <c r="U72" s="57"/>
      <c r="V72" s="57"/>
      <c r="W72" s="57"/>
      <c r="X72" s="57"/>
      <c r="Y72" s="57"/>
      <c r="Z72" s="57"/>
    </row>
    <row r="73" spans="18:26" ht="12.75">
      <c r="R73" s="57"/>
      <c r="S73" s="57"/>
      <c r="T73" s="57"/>
      <c r="U73" s="57"/>
      <c r="V73" s="57"/>
      <c r="W73" s="57"/>
      <c r="X73" s="57"/>
      <c r="Y73" s="57"/>
      <c r="Z73" s="57"/>
    </row>
    <row r="74" spans="18:26" ht="12.75">
      <c r="R74" s="57"/>
      <c r="S74" s="57"/>
      <c r="T74" s="57"/>
      <c r="U74" s="57"/>
      <c r="V74" s="57"/>
      <c r="W74" s="57"/>
      <c r="X74" s="57"/>
      <c r="Y74" s="57"/>
      <c r="Z74" s="57"/>
    </row>
    <row r="75" spans="18:26" ht="12.75">
      <c r="R75" s="57"/>
      <c r="S75" s="57"/>
      <c r="T75" s="57"/>
      <c r="U75" s="57"/>
      <c r="V75" s="57"/>
      <c r="W75" s="57"/>
      <c r="X75" s="57"/>
      <c r="Y75" s="57"/>
      <c r="Z75" s="57"/>
    </row>
    <row r="76" spans="18:26" ht="12.75">
      <c r="R76" s="57"/>
      <c r="S76" s="57"/>
      <c r="T76" s="57"/>
      <c r="U76" s="57"/>
      <c r="V76" s="57"/>
      <c r="W76" s="57"/>
      <c r="X76" s="57"/>
      <c r="Y76" s="57"/>
      <c r="Z76" s="57"/>
    </row>
    <row r="77" spans="18:26" ht="12.75">
      <c r="R77" s="57"/>
      <c r="S77" s="57"/>
      <c r="T77" s="57"/>
      <c r="U77" s="57"/>
      <c r="V77" s="57"/>
      <c r="W77" s="57"/>
      <c r="X77" s="57"/>
      <c r="Y77" s="57"/>
      <c r="Z77" s="57"/>
    </row>
    <row r="78" spans="18:26" ht="12.75">
      <c r="R78" s="57"/>
      <c r="S78" s="57"/>
      <c r="T78" s="57"/>
      <c r="U78" s="57"/>
      <c r="V78" s="57"/>
      <c r="W78" s="57"/>
      <c r="X78" s="57"/>
      <c r="Y78" s="57"/>
      <c r="Z78" s="57"/>
    </row>
    <row r="79" spans="18:26" ht="12.75">
      <c r="R79" s="57"/>
      <c r="S79" s="57"/>
      <c r="T79" s="57"/>
      <c r="U79" s="57"/>
      <c r="V79" s="57"/>
      <c r="W79" s="57"/>
      <c r="X79" s="57"/>
      <c r="Y79" s="57"/>
      <c r="Z79" s="57"/>
    </row>
    <row r="80" spans="18:26" ht="12.75">
      <c r="R80" s="57"/>
      <c r="S80" s="57"/>
      <c r="T80" s="57"/>
      <c r="U80" s="57"/>
      <c r="V80" s="57"/>
      <c r="W80" s="57"/>
      <c r="X80" s="57"/>
      <c r="Y80" s="57"/>
      <c r="Z80" s="57"/>
    </row>
    <row r="81" spans="18:26" ht="12.75">
      <c r="R81" s="57"/>
      <c r="S81" s="57"/>
      <c r="T81" s="57"/>
      <c r="U81" s="57"/>
      <c r="V81" s="57"/>
      <c r="W81" s="57"/>
      <c r="X81" s="57"/>
      <c r="Y81" s="57"/>
      <c r="Z81" s="57"/>
    </row>
    <row r="82" spans="18:26" ht="12.75">
      <c r="R82" s="57"/>
      <c r="S82" s="57"/>
      <c r="T82" s="57"/>
      <c r="U82" s="57"/>
      <c r="V82" s="57"/>
      <c r="W82" s="57"/>
      <c r="X82" s="57"/>
      <c r="Y82" s="57"/>
      <c r="Z82" s="57"/>
    </row>
    <row r="83" spans="18:26" ht="12.75">
      <c r="R83" s="57"/>
      <c r="S83" s="57"/>
      <c r="T83" s="57"/>
      <c r="U83" s="57"/>
      <c r="V83" s="57"/>
      <c r="W83" s="57"/>
      <c r="X83" s="57"/>
      <c r="Y83" s="57"/>
      <c r="Z83" s="57"/>
    </row>
    <row r="84" spans="18:26" ht="12.75">
      <c r="R84" s="57"/>
      <c r="S84" s="57"/>
      <c r="T84" s="57"/>
      <c r="U84" s="57"/>
      <c r="V84" s="57"/>
      <c r="W84" s="57"/>
      <c r="X84" s="57"/>
      <c r="Y84" s="57"/>
      <c r="Z84" s="57"/>
    </row>
    <row r="85" spans="18:26" ht="12.75">
      <c r="R85" s="57"/>
      <c r="S85" s="57"/>
      <c r="T85" s="57"/>
      <c r="U85" s="57"/>
      <c r="V85" s="57"/>
      <c r="W85" s="57"/>
      <c r="X85" s="57"/>
      <c r="Y85" s="57"/>
      <c r="Z85" s="57"/>
    </row>
    <row r="86" spans="18:26" ht="12.75">
      <c r="R86" s="57"/>
      <c r="S86" s="57"/>
      <c r="T86" s="57"/>
      <c r="U86" s="57"/>
      <c r="V86" s="57"/>
      <c r="W86" s="57"/>
      <c r="X86" s="57"/>
      <c r="Y86" s="57"/>
      <c r="Z86" s="57"/>
    </row>
    <row r="87" spans="18:26" ht="12.75">
      <c r="R87" s="57"/>
      <c r="S87" s="57"/>
      <c r="T87" s="57"/>
      <c r="U87" s="57"/>
      <c r="V87" s="57"/>
      <c r="W87" s="57"/>
      <c r="X87" s="57"/>
      <c r="Y87" s="57"/>
      <c r="Z87" s="57"/>
    </row>
    <row r="88" spans="18:26" ht="12.75">
      <c r="R88" s="57"/>
      <c r="S88" s="57"/>
      <c r="T88" s="57"/>
      <c r="U88" s="57"/>
      <c r="V88" s="57"/>
      <c r="W88" s="57"/>
      <c r="X88" s="57"/>
      <c r="Y88" s="57"/>
      <c r="Z88" s="57"/>
    </row>
    <row r="89" spans="18:26" ht="12.75">
      <c r="R89" s="57"/>
      <c r="S89" s="57"/>
      <c r="T89" s="57"/>
      <c r="U89" s="57"/>
      <c r="V89" s="57"/>
      <c r="W89" s="57"/>
      <c r="X89" s="57"/>
      <c r="Y89" s="57"/>
      <c r="Z89" s="57"/>
    </row>
    <row r="90" spans="18:26" ht="12.75">
      <c r="R90" s="57"/>
      <c r="S90" s="57"/>
      <c r="T90" s="57"/>
      <c r="U90" s="57"/>
      <c r="V90" s="57"/>
      <c r="W90" s="57"/>
      <c r="X90" s="57"/>
      <c r="Y90" s="57"/>
      <c r="Z90" s="57"/>
    </row>
    <row r="91" spans="18:26" ht="12.75">
      <c r="R91" s="57"/>
      <c r="S91" s="57"/>
      <c r="T91" s="57"/>
      <c r="U91" s="57"/>
      <c r="V91" s="57"/>
      <c r="W91" s="57"/>
      <c r="X91" s="57"/>
      <c r="Y91" s="57"/>
      <c r="Z91" s="57"/>
    </row>
    <row r="92" spans="18:26" ht="12.75">
      <c r="R92" s="57"/>
      <c r="S92" s="57"/>
      <c r="T92" s="57"/>
      <c r="U92" s="57"/>
      <c r="V92" s="57"/>
      <c r="W92" s="57"/>
      <c r="X92" s="57"/>
      <c r="Y92" s="57"/>
      <c r="Z92" s="57"/>
    </row>
    <row r="93" spans="18:26" ht="12.75">
      <c r="R93" s="57"/>
      <c r="S93" s="57"/>
      <c r="T93" s="57"/>
      <c r="U93" s="57"/>
      <c r="V93" s="57"/>
      <c r="W93" s="57"/>
      <c r="X93" s="57"/>
      <c r="Y93" s="57"/>
      <c r="Z93" s="57"/>
    </row>
    <row r="94" spans="18:26" ht="12.75">
      <c r="R94" s="57"/>
      <c r="S94" s="57"/>
      <c r="T94" s="57"/>
      <c r="U94" s="57"/>
      <c r="V94" s="57"/>
      <c r="W94" s="57"/>
      <c r="X94" s="57"/>
      <c r="Y94" s="57"/>
      <c r="Z94" s="57"/>
    </row>
    <row r="95" spans="18:26" ht="12.75">
      <c r="R95" s="57"/>
      <c r="S95" s="57"/>
      <c r="T95" s="57"/>
      <c r="U95" s="57"/>
      <c r="V95" s="57"/>
      <c r="W95" s="57"/>
      <c r="X95" s="57"/>
      <c r="Y95" s="57"/>
      <c r="Z95" s="57"/>
    </row>
    <row r="96" spans="18:26" ht="12.75">
      <c r="R96" s="57"/>
      <c r="S96" s="57"/>
      <c r="T96" s="57"/>
      <c r="U96" s="57"/>
      <c r="V96" s="57"/>
      <c r="W96" s="57"/>
      <c r="X96" s="57"/>
      <c r="Y96" s="57"/>
      <c r="Z96" s="57"/>
    </row>
    <row r="97" spans="18:26" ht="12.75">
      <c r="R97" s="57"/>
      <c r="S97" s="57"/>
      <c r="T97" s="57"/>
      <c r="U97" s="57"/>
      <c r="V97" s="57"/>
      <c r="W97" s="57"/>
      <c r="X97" s="57"/>
      <c r="Y97" s="57"/>
      <c r="Z97" s="57"/>
    </row>
    <row r="98" spans="18:26" ht="12.75">
      <c r="R98" s="57"/>
      <c r="S98" s="57"/>
      <c r="T98" s="57"/>
      <c r="U98" s="57"/>
      <c r="V98" s="57"/>
      <c r="W98" s="57"/>
      <c r="X98" s="57"/>
      <c r="Y98" s="57"/>
      <c r="Z98" s="57"/>
    </row>
    <row r="99" spans="18:26" ht="12.75">
      <c r="R99" s="57"/>
      <c r="S99" s="57"/>
      <c r="T99" s="57"/>
      <c r="U99" s="57"/>
      <c r="V99" s="57"/>
      <c r="W99" s="57"/>
      <c r="X99" s="57"/>
      <c r="Y99" s="57"/>
      <c r="Z99" s="57"/>
    </row>
    <row r="100" spans="18:26" ht="12.75"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8:26" ht="12.75"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8:26" ht="12.75"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8:26" ht="12.75"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8:26" ht="12.75"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8:26" ht="12.75"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8:26" ht="12.75"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8:26" ht="12.75"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8:26" ht="12.75"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8:26" ht="12.75"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8:26" ht="12.75"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8:26" ht="12.75"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8:26" ht="12.75"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8:26" ht="12.75"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8:26" ht="12.75"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8:26" ht="12.75"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8:26" ht="12.75"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8:26" ht="12.75"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8:26" ht="12.75"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8:26" ht="12.75"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8:26" ht="12.75"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8:26" ht="12.75"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8:26" ht="12.75"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8:26" ht="12.75"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8:26" ht="12.75"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8:26" ht="12.75"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8:26" ht="12.75"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8:26" ht="12.75"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8:26" ht="12.75"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8:26" ht="12.75"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8:26" ht="12.75"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8:26" ht="12.75"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8:26" ht="12.75"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8:26" ht="12.75"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8:26" ht="12.75"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8:26" ht="12.75"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8:26" ht="12.75"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8:26" ht="12.75"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8:26" ht="12.75"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8:26" ht="12.75"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8:26" ht="12.75"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8:26" ht="12.75"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8:26" ht="12.75"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8:26" ht="12.75"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8:26" ht="12.75"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8:26" ht="12.75"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8:26" ht="12.75"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8:26" ht="12.75"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8:26" ht="12.75"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8:26" ht="12.75"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8:26" ht="12.75"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8:26" ht="12.75"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8:26" ht="12.75"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8:26" ht="12.75"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8:26" ht="12.75"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8:26" ht="12.75"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8:26" ht="12.75"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8:26" ht="12.75"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8:26" ht="12.75"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8:26" ht="12.75"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8:26" ht="12.75"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8:26" ht="12.75"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8:26" ht="12.75"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8:26" ht="12.75"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8:26" ht="12.75">
      <c r="R164" s="57"/>
      <c r="S164" s="57"/>
      <c r="T164" s="57"/>
      <c r="U164" s="57"/>
      <c r="V164" s="57"/>
      <c r="W164" s="57"/>
      <c r="X164" s="57"/>
      <c r="Y164" s="57"/>
      <c r="Z164" s="5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7" customWidth="1"/>
    <col min="2" max="2" width="15.75390625" style="5" customWidth="1"/>
    <col min="3" max="3" width="14.25390625" style="7" customWidth="1"/>
    <col min="4" max="4" width="13.375" style="7" customWidth="1"/>
    <col min="5" max="5" width="18.25390625" style="7" customWidth="1"/>
    <col min="6" max="6" width="10.125" style="7" bestFit="1" customWidth="1"/>
    <col min="7" max="7" width="13.125" style="6" customWidth="1"/>
    <col min="8" max="8" width="8.875" style="7" customWidth="1"/>
    <col min="9" max="9" width="11.75390625" style="6" customWidth="1"/>
    <col min="10" max="10" width="20.25390625" style="6" customWidth="1"/>
    <col min="11" max="11" width="11.875" style="6" customWidth="1"/>
    <col min="12" max="12" width="13.375" style="6" customWidth="1"/>
    <col min="13" max="13" width="15.25390625" style="6" customWidth="1"/>
    <col min="14" max="15" width="8.875" style="7" customWidth="1"/>
    <col min="16" max="16" width="12.25390625" style="7" customWidth="1"/>
    <col min="17" max="17" width="38.125" style="6" customWidth="1"/>
  </cols>
  <sheetData>
    <row r="1" ht="16.5" customHeight="1"/>
    <row r="2" spans="4:16" ht="16.5" customHeight="1">
      <c r="D2" s="148" t="s">
        <v>25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78"/>
    </row>
    <row r="3" spans="4:16" ht="16.5" customHeight="1">
      <c r="D3" s="78"/>
      <c r="E3" s="78"/>
      <c r="F3" s="148" t="s">
        <v>26</v>
      </c>
      <c r="G3" s="148"/>
      <c r="H3" s="148"/>
      <c r="I3" s="148"/>
      <c r="J3" s="148"/>
      <c r="K3" s="148"/>
      <c r="L3" s="148"/>
      <c r="M3" s="79"/>
      <c r="N3" s="78"/>
      <c r="O3" s="78"/>
      <c r="P3" s="78"/>
    </row>
    <row r="4" ht="16.5" customHeight="1"/>
    <row r="5" spans="1:26" ht="16.5" customHeight="1">
      <c r="A5" s="149" t="s">
        <v>17</v>
      </c>
      <c r="B5" s="150"/>
      <c r="C5" s="91"/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149" t="s">
        <v>18</v>
      </c>
      <c r="B6" s="150"/>
      <c r="C6" s="92"/>
      <c r="R6" s="57"/>
      <c r="S6" s="57"/>
      <c r="T6" s="57"/>
      <c r="U6" s="57"/>
      <c r="V6" s="57"/>
      <c r="W6" s="57"/>
      <c r="X6" s="57"/>
      <c r="Y6" s="57"/>
      <c r="Z6" s="57"/>
    </row>
    <row r="7" spans="1:26" ht="16.5" customHeight="1">
      <c r="A7" s="151" t="s">
        <v>19</v>
      </c>
      <c r="B7" s="147"/>
      <c r="C7" s="59" t="s">
        <v>24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ht="16.5" customHeight="1">
      <c r="A8" s="151" t="s">
        <v>20</v>
      </c>
      <c r="B8" s="147"/>
      <c r="C8" s="59">
        <v>6</v>
      </c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146" t="s">
        <v>21</v>
      </c>
      <c r="B9" s="147"/>
      <c r="C9" s="70"/>
      <c r="R9" s="25"/>
      <c r="S9" s="25"/>
      <c r="T9" s="58"/>
      <c r="U9" s="58"/>
      <c r="V9" s="57"/>
      <c r="W9" s="57"/>
      <c r="X9" s="57"/>
      <c r="Y9" s="57"/>
      <c r="Z9" s="57"/>
    </row>
    <row r="10" spans="18:26" ht="16.5" customHeight="1">
      <c r="R10" s="41"/>
      <c r="S10" s="25"/>
      <c r="T10" s="58"/>
      <c r="U10" s="58"/>
      <c r="V10" s="57"/>
      <c r="W10" s="57"/>
      <c r="X10" s="57"/>
      <c r="Y10" s="57"/>
      <c r="Z10" s="57"/>
    </row>
    <row r="11" spans="1:26" ht="66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6</v>
      </c>
      <c r="H11" s="3" t="s">
        <v>9</v>
      </c>
      <c r="I11" s="3" t="s">
        <v>13</v>
      </c>
      <c r="J11" s="3" t="s">
        <v>12</v>
      </c>
      <c r="K11" s="4" t="s">
        <v>7</v>
      </c>
      <c r="L11" s="3" t="s">
        <v>14</v>
      </c>
      <c r="M11" s="3" t="s">
        <v>15</v>
      </c>
      <c r="N11" s="3" t="s">
        <v>11</v>
      </c>
      <c r="O11" s="3" t="s">
        <v>10</v>
      </c>
      <c r="P11" s="3" t="s">
        <v>22</v>
      </c>
      <c r="Q11" s="3" t="s">
        <v>16</v>
      </c>
      <c r="R11" s="25"/>
      <c r="S11" s="25"/>
      <c r="T11" s="58"/>
      <c r="U11" s="58"/>
      <c r="V11" s="57"/>
      <c r="W11" s="57"/>
      <c r="X11" s="57"/>
      <c r="Y11" s="57"/>
      <c r="Z11" s="57"/>
    </row>
    <row r="12" spans="1:26" ht="30.75" customHeight="1">
      <c r="A12" s="73">
        <v>1</v>
      </c>
      <c r="B12" s="44"/>
      <c r="C12" s="35"/>
      <c r="D12" s="35"/>
      <c r="E12" s="35"/>
      <c r="F12" s="22"/>
      <c r="G12" s="86"/>
      <c r="H12" s="22"/>
      <c r="I12" s="35"/>
      <c r="J12" s="35"/>
      <c r="K12" s="35"/>
      <c r="L12" s="35"/>
      <c r="M12" s="22"/>
      <c r="N12" s="22"/>
      <c r="O12" s="12"/>
      <c r="P12" s="93"/>
      <c r="Q12" s="35"/>
      <c r="R12" s="59"/>
      <c r="S12" s="25"/>
      <c r="T12" s="58"/>
      <c r="U12" s="58"/>
      <c r="V12" s="57"/>
      <c r="W12" s="57"/>
      <c r="X12" s="57"/>
      <c r="Y12" s="57"/>
      <c r="Z12" s="57"/>
    </row>
    <row r="13" spans="1:26" ht="30.75" customHeight="1">
      <c r="A13" s="73">
        <v>2</v>
      </c>
      <c r="B13" s="20"/>
      <c r="C13" s="13"/>
      <c r="D13" s="13"/>
      <c r="E13" s="13"/>
      <c r="F13" s="14"/>
      <c r="G13" s="15"/>
      <c r="H13" s="14"/>
      <c r="I13" s="13"/>
      <c r="J13" s="13"/>
      <c r="K13" s="13"/>
      <c r="L13" s="13"/>
      <c r="M13" s="14"/>
      <c r="N13" s="14"/>
      <c r="O13" s="12"/>
      <c r="P13" s="12"/>
      <c r="Q13" s="16"/>
      <c r="R13" s="61"/>
      <c r="S13" s="25"/>
      <c r="T13" s="58"/>
      <c r="U13" s="58"/>
      <c r="V13" s="57"/>
      <c r="W13" s="57"/>
      <c r="X13" s="57"/>
      <c r="Y13" s="57"/>
      <c r="Z13" s="57"/>
    </row>
    <row r="14" spans="1:26" ht="30.75" customHeight="1">
      <c r="A14" s="73">
        <v>3</v>
      </c>
      <c r="B14" s="44"/>
      <c r="C14" s="50"/>
      <c r="D14" s="50"/>
      <c r="E14" s="50"/>
      <c r="F14" s="22"/>
      <c r="G14" s="40"/>
      <c r="H14" s="19"/>
      <c r="I14" s="46"/>
      <c r="J14" s="16"/>
      <c r="K14" s="16"/>
      <c r="L14" s="18"/>
      <c r="M14" s="12"/>
      <c r="N14" s="12"/>
      <c r="O14" s="12"/>
      <c r="P14" s="12"/>
      <c r="Q14" s="46"/>
      <c r="R14" s="25"/>
      <c r="S14" s="25"/>
      <c r="T14" s="58"/>
      <c r="U14" s="58"/>
      <c r="V14" s="57"/>
      <c r="W14" s="57"/>
      <c r="X14" s="57"/>
      <c r="Y14" s="57"/>
      <c r="Z14" s="57"/>
    </row>
    <row r="15" spans="1:26" ht="30.75" customHeight="1">
      <c r="A15" s="73">
        <v>4</v>
      </c>
      <c r="B15" s="44"/>
      <c r="C15" s="50"/>
      <c r="D15" s="50"/>
      <c r="E15" s="50"/>
      <c r="F15" s="14"/>
      <c r="G15" s="40"/>
      <c r="H15" s="19"/>
      <c r="I15" s="46"/>
      <c r="J15" s="16"/>
      <c r="K15" s="16"/>
      <c r="L15" s="18"/>
      <c r="M15" s="12"/>
      <c r="N15" s="12"/>
      <c r="O15" s="12"/>
      <c r="P15" s="12"/>
      <c r="Q15" s="46"/>
      <c r="R15" s="62"/>
      <c r="S15" s="25"/>
      <c r="T15" s="58"/>
      <c r="U15" s="58"/>
      <c r="V15" s="57"/>
      <c r="W15" s="57"/>
      <c r="X15" s="57"/>
      <c r="Y15" s="57"/>
      <c r="Z15" s="57"/>
    </row>
    <row r="16" spans="1:26" ht="30.75" customHeight="1">
      <c r="A16" s="73">
        <v>5</v>
      </c>
      <c r="B16" s="44"/>
      <c r="C16" s="50"/>
      <c r="D16" s="50"/>
      <c r="E16" s="50"/>
      <c r="F16" s="23"/>
      <c r="G16" s="40"/>
      <c r="H16" s="19"/>
      <c r="I16" s="46"/>
      <c r="J16" s="16"/>
      <c r="K16" s="16"/>
      <c r="L16" s="18"/>
      <c r="M16" s="12"/>
      <c r="N16" s="12"/>
      <c r="O16" s="12"/>
      <c r="P16" s="12"/>
      <c r="Q16" s="46"/>
      <c r="R16" s="60"/>
      <c r="S16" s="25"/>
      <c r="T16" s="58"/>
      <c r="U16" s="58"/>
      <c r="V16" s="57"/>
      <c r="W16" s="57"/>
      <c r="X16" s="57"/>
      <c r="Y16" s="57"/>
      <c r="Z16" s="57"/>
    </row>
    <row r="17" spans="1:26" ht="30.75" customHeight="1">
      <c r="A17" s="73">
        <v>6</v>
      </c>
      <c r="B17" s="44"/>
      <c r="C17" s="34"/>
      <c r="D17" s="16"/>
      <c r="E17" s="16"/>
      <c r="F17" s="12"/>
      <c r="G17" s="28"/>
      <c r="H17" s="19"/>
      <c r="I17" s="46"/>
      <c r="J17" s="16"/>
      <c r="K17" s="16"/>
      <c r="L17" s="16"/>
      <c r="M17" s="12"/>
      <c r="N17" s="12"/>
      <c r="O17" s="93"/>
      <c r="P17" s="12"/>
      <c r="Q17" s="46"/>
      <c r="R17" s="62"/>
      <c r="S17" s="25"/>
      <c r="T17" s="58"/>
      <c r="U17" s="58"/>
      <c r="V17" s="57"/>
      <c r="W17" s="57"/>
      <c r="X17" s="57"/>
      <c r="Y17" s="57"/>
      <c r="Z17" s="57"/>
    </row>
    <row r="18" spans="1:26" ht="30.75" customHeight="1">
      <c r="A18" s="73">
        <v>7</v>
      </c>
      <c r="B18" s="45"/>
      <c r="C18" s="50"/>
      <c r="D18" s="46"/>
      <c r="E18" s="46"/>
      <c r="F18" s="23"/>
      <c r="G18" s="28"/>
      <c r="H18" s="32"/>
      <c r="I18" s="52"/>
      <c r="J18" s="46"/>
      <c r="K18" s="46"/>
      <c r="L18" s="52"/>
      <c r="M18" s="32"/>
      <c r="N18" s="19"/>
      <c r="O18" s="14"/>
      <c r="P18" s="12"/>
      <c r="Q18" s="46"/>
      <c r="R18" s="62"/>
      <c r="S18" s="25"/>
      <c r="T18" s="58"/>
      <c r="U18" s="58"/>
      <c r="V18" s="57"/>
      <c r="W18" s="57"/>
      <c r="X18" s="57"/>
      <c r="Y18" s="57"/>
      <c r="Z18" s="57"/>
    </row>
    <row r="19" spans="1:26" ht="30.75" customHeight="1">
      <c r="A19" s="73">
        <v>8</v>
      </c>
      <c r="B19" s="44"/>
      <c r="C19" s="37"/>
      <c r="D19" s="35"/>
      <c r="E19" s="35"/>
      <c r="F19" s="22"/>
      <c r="G19" s="77"/>
      <c r="H19" s="22"/>
      <c r="I19" s="35"/>
      <c r="J19" s="35"/>
      <c r="K19" s="35"/>
      <c r="L19" s="35"/>
      <c r="M19" s="22"/>
      <c r="N19" s="22"/>
      <c r="O19" s="12"/>
      <c r="P19" s="12"/>
      <c r="Q19" s="35"/>
      <c r="R19" s="41"/>
      <c r="S19" s="25"/>
      <c r="T19" s="58"/>
      <c r="U19" s="58"/>
      <c r="V19" s="57"/>
      <c r="W19" s="57"/>
      <c r="X19" s="57"/>
      <c r="Y19" s="57"/>
      <c r="Z19" s="57"/>
    </row>
    <row r="20" spans="1:26" ht="30.75" customHeight="1">
      <c r="A20" s="73">
        <v>9</v>
      </c>
      <c r="B20" s="45"/>
      <c r="C20" s="38"/>
      <c r="D20" s="36"/>
      <c r="E20" s="46"/>
      <c r="F20" s="23"/>
      <c r="G20" s="28"/>
      <c r="H20" s="30"/>
      <c r="I20" s="16"/>
      <c r="J20" s="35"/>
      <c r="K20" s="35"/>
      <c r="L20" s="55"/>
      <c r="M20" s="19"/>
      <c r="N20" s="22"/>
      <c r="O20" s="95"/>
      <c r="P20" s="12"/>
      <c r="Q20" s="35"/>
      <c r="R20" s="61"/>
      <c r="S20" s="25"/>
      <c r="T20" s="58"/>
      <c r="U20" s="58"/>
      <c r="V20" s="57"/>
      <c r="W20" s="57"/>
      <c r="X20" s="57"/>
      <c r="Y20" s="57"/>
      <c r="Z20" s="57"/>
    </row>
    <row r="21" spans="1:26" ht="30.75" customHeight="1">
      <c r="A21" s="73">
        <v>10</v>
      </c>
      <c r="B21" s="20"/>
      <c r="C21" s="34"/>
      <c r="D21" s="16"/>
      <c r="E21" s="16"/>
      <c r="F21" s="12"/>
      <c r="G21" s="12"/>
      <c r="H21" s="14"/>
      <c r="I21" s="13"/>
      <c r="J21" s="16"/>
      <c r="K21" s="16"/>
      <c r="L21" s="18"/>
      <c r="M21" s="12"/>
      <c r="N21" s="12"/>
      <c r="O21" s="12"/>
      <c r="P21" s="12"/>
      <c r="Q21" s="16"/>
      <c r="R21" s="25"/>
      <c r="S21" s="25"/>
      <c r="T21" s="58"/>
      <c r="U21" s="58"/>
      <c r="V21" s="57"/>
      <c r="W21" s="57"/>
      <c r="X21" s="57"/>
      <c r="Y21" s="57"/>
      <c r="Z21" s="57"/>
    </row>
    <row r="22" spans="1:26" ht="30.75" customHeight="1">
      <c r="A22" s="73">
        <v>11</v>
      </c>
      <c r="B22" s="20"/>
      <c r="C22" s="34"/>
      <c r="D22" s="16"/>
      <c r="E22" s="16"/>
      <c r="F22" s="12"/>
      <c r="G22" s="17"/>
      <c r="H22" s="14"/>
      <c r="I22" s="13"/>
      <c r="J22" s="16"/>
      <c r="K22" s="16"/>
      <c r="L22" s="16"/>
      <c r="M22" s="12"/>
      <c r="N22" s="14"/>
      <c r="O22" s="12"/>
      <c r="P22" s="12"/>
      <c r="Q22" s="16"/>
      <c r="R22" s="60"/>
      <c r="S22" s="25"/>
      <c r="T22" s="58"/>
      <c r="U22" s="58"/>
      <c r="V22" s="57"/>
      <c r="W22" s="57"/>
      <c r="X22" s="57"/>
      <c r="Y22" s="57"/>
      <c r="Z22" s="57"/>
    </row>
    <row r="23" spans="1:26" ht="30.75" customHeight="1">
      <c r="A23" s="73">
        <v>12</v>
      </c>
      <c r="B23" s="44"/>
      <c r="C23" s="53"/>
      <c r="D23" s="47"/>
      <c r="E23" s="47"/>
      <c r="F23" s="22"/>
      <c r="G23" s="28"/>
      <c r="H23" s="19"/>
      <c r="I23" s="46"/>
      <c r="J23" s="16"/>
      <c r="K23" s="16"/>
      <c r="L23" s="18"/>
      <c r="M23" s="12"/>
      <c r="N23" s="12"/>
      <c r="O23" s="95"/>
      <c r="P23" s="12"/>
      <c r="Q23" s="46"/>
      <c r="R23" s="25"/>
      <c r="S23" s="25"/>
      <c r="T23" s="58"/>
      <c r="U23" s="58"/>
      <c r="V23" s="57"/>
      <c r="W23" s="57"/>
      <c r="X23" s="57"/>
      <c r="Y23" s="57"/>
      <c r="Z23" s="57"/>
    </row>
    <row r="24" spans="1:21" s="103" customFormat="1" ht="30.75" customHeight="1">
      <c r="A24" s="93">
        <v>13</v>
      </c>
      <c r="B24" s="96"/>
      <c r="C24" s="97"/>
      <c r="D24" s="98"/>
      <c r="E24" s="98"/>
      <c r="F24" s="14"/>
      <c r="G24" s="99"/>
      <c r="H24" s="95"/>
      <c r="I24" s="94"/>
      <c r="J24" s="94"/>
      <c r="K24" s="98"/>
      <c r="L24" s="16"/>
      <c r="M24" s="12"/>
      <c r="N24" s="12"/>
      <c r="O24" s="12"/>
      <c r="P24" s="12"/>
      <c r="Q24" s="98"/>
      <c r="R24" s="100"/>
      <c r="S24" s="101"/>
      <c r="T24" s="102"/>
      <c r="U24" s="102"/>
    </row>
    <row r="25" spans="1:26" ht="30.75" customHeight="1">
      <c r="A25" s="73">
        <v>14</v>
      </c>
      <c r="B25" s="44"/>
      <c r="C25" s="37"/>
      <c r="D25" s="35"/>
      <c r="E25" s="35"/>
      <c r="F25" s="22"/>
      <c r="G25" s="77"/>
      <c r="H25" s="22"/>
      <c r="I25" s="35"/>
      <c r="J25" s="35"/>
      <c r="K25" s="35"/>
      <c r="L25" s="35"/>
      <c r="M25" s="22"/>
      <c r="N25" s="22"/>
      <c r="O25" s="22"/>
      <c r="P25" s="19"/>
      <c r="Q25" s="35"/>
      <c r="R25" s="25"/>
      <c r="S25" s="25"/>
      <c r="T25" s="58"/>
      <c r="U25" s="58"/>
      <c r="V25" s="57"/>
      <c r="W25" s="57"/>
      <c r="X25" s="57"/>
      <c r="Y25" s="57"/>
      <c r="Z25" s="57"/>
    </row>
    <row r="26" spans="1:26" ht="30.75" customHeight="1">
      <c r="A26" s="73">
        <v>15</v>
      </c>
      <c r="B26" s="44"/>
      <c r="C26" s="50"/>
      <c r="D26" s="46"/>
      <c r="E26" s="46"/>
      <c r="F26" s="12"/>
      <c r="G26" s="17"/>
      <c r="H26" s="19"/>
      <c r="I26" s="46"/>
      <c r="J26" s="16"/>
      <c r="K26" s="16"/>
      <c r="L26" s="68"/>
      <c r="M26" s="19"/>
      <c r="N26" s="19"/>
      <c r="O26" s="19"/>
      <c r="P26" s="19"/>
      <c r="Q26" s="46"/>
      <c r="R26" s="25"/>
      <c r="S26" s="25"/>
      <c r="T26" s="58"/>
      <c r="U26" s="58"/>
      <c r="V26" s="57"/>
      <c r="W26" s="57"/>
      <c r="X26" s="57"/>
      <c r="Y26" s="57"/>
      <c r="Z26" s="57"/>
    </row>
    <row r="27" spans="1:26" ht="30.75" customHeight="1">
      <c r="A27" s="73">
        <v>16</v>
      </c>
      <c r="B27" s="44"/>
      <c r="C27" s="38"/>
      <c r="D27" s="36"/>
      <c r="E27" s="36"/>
      <c r="F27" s="23"/>
      <c r="G27" s="43"/>
      <c r="H27" s="22"/>
      <c r="I27" s="35"/>
      <c r="J27" s="16"/>
      <c r="K27" s="16"/>
      <c r="L27" s="65"/>
      <c r="M27" s="22"/>
      <c r="N27" s="22"/>
      <c r="O27" s="30"/>
      <c r="P27" s="19"/>
      <c r="Q27" s="36"/>
      <c r="R27" s="62"/>
      <c r="S27" s="25"/>
      <c r="T27" s="58"/>
      <c r="U27" s="58"/>
      <c r="V27" s="57"/>
      <c r="W27" s="57"/>
      <c r="X27" s="57"/>
      <c r="Y27" s="57"/>
      <c r="Z27" s="57"/>
    </row>
    <row r="28" spans="1:26" ht="30.75" customHeight="1">
      <c r="A28" s="73">
        <v>17</v>
      </c>
      <c r="B28" s="44"/>
      <c r="C28" s="34"/>
      <c r="D28" s="89"/>
      <c r="E28" s="16"/>
      <c r="F28" s="12"/>
      <c r="G28" s="28"/>
      <c r="H28" s="19"/>
      <c r="I28" s="46"/>
      <c r="J28" s="16"/>
      <c r="K28" s="16"/>
      <c r="L28" s="74"/>
      <c r="M28" s="12"/>
      <c r="N28" s="12"/>
      <c r="O28" s="19"/>
      <c r="P28" s="19"/>
      <c r="Q28" s="46"/>
      <c r="R28" s="62"/>
      <c r="S28" s="25"/>
      <c r="T28" s="62"/>
      <c r="U28" s="62"/>
      <c r="V28" s="57"/>
      <c r="W28" s="57"/>
      <c r="X28" s="57"/>
      <c r="Y28" s="57"/>
      <c r="Z28" s="57"/>
    </row>
    <row r="29" spans="1:26" ht="30.75" customHeight="1">
      <c r="A29" s="73">
        <v>18</v>
      </c>
      <c r="B29" s="71"/>
      <c r="C29" s="51"/>
      <c r="D29" s="52"/>
      <c r="E29" s="52"/>
      <c r="F29" s="32"/>
      <c r="G29" s="48"/>
      <c r="H29" s="32"/>
      <c r="I29" s="52"/>
      <c r="J29" s="52"/>
      <c r="K29" s="52"/>
      <c r="L29" s="52"/>
      <c r="M29" s="32"/>
      <c r="N29" s="32"/>
      <c r="O29" s="67"/>
      <c r="P29" s="19"/>
      <c r="Q29" s="52"/>
      <c r="R29" s="61"/>
      <c r="S29" s="25"/>
      <c r="T29" s="62"/>
      <c r="U29" s="62"/>
      <c r="V29" s="57"/>
      <c r="W29" s="57"/>
      <c r="X29" s="57"/>
      <c r="Y29" s="57"/>
      <c r="Z29" s="57"/>
    </row>
    <row r="30" spans="1:26" ht="30.75" customHeight="1">
      <c r="A30" s="73">
        <v>19</v>
      </c>
      <c r="B30" s="44"/>
      <c r="C30" s="37"/>
      <c r="D30" s="35"/>
      <c r="E30" s="35"/>
      <c r="F30" s="23"/>
      <c r="G30" s="43"/>
      <c r="H30" s="22"/>
      <c r="I30" s="35"/>
      <c r="J30" s="16"/>
      <c r="K30" s="16"/>
      <c r="L30" s="65"/>
      <c r="M30" s="22"/>
      <c r="N30" s="22"/>
      <c r="O30" s="30"/>
      <c r="P30" s="19"/>
      <c r="Q30" s="36"/>
      <c r="R30" s="61"/>
      <c r="S30" s="25"/>
      <c r="T30" s="62"/>
      <c r="U30" s="62"/>
      <c r="V30" s="57"/>
      <c r="W30" s="57"/>
      <c r="X30" s="57"/>
      <c r="Y30" s="57"/>
      <c r="Z30" s="57"/>
    </row>
    <row r="31" spans="1:26" ht="30.75" customHeight="1">
      <c r="A31" s="73">
        <v>20</v>
      </c>
      <c r="B31" s="49"/>
      <c r="C31" s="90"/>
      <c r="D31" s="54"/>
      <c r="E31" s="54"/>
      <c r="F31" s="22"/>
      <c r="G31" s="31"/>
      <c r="H31" s="24"/>
      <c r="I31" s="47"/>
      <c r="J31" s="54"/>
      <c r="K31" s="54"/>
      <c r="L31" s="56"/>
      <c r="M31" s="32"/>
      <c r="N31" s="32"/>
      <c r="O31" s="24"/>
      <c r="P31" s="19"/>
      <c r="Q31" s="54"/>
      <c r="R31" s="25"/>
      <c r="S31" s="63"/>
      <c r="T31" s="64"/>
      <c r="U31" s="64"/>
      <c r="V31" s="57"/>
      <c r="W31" s="57"/>
      <c r="X31" s="57"/>
      <c r="Y31" s="57"/>
      <c r="Z31" s="57"/>
    </row>
    <row r="32" spans="1:26" ht="30.75" customHeight="1">
      <c r="A32" s="73">
        <v>21</v>
      </c>
      <c r="B32" s="85"/>
      <c r="C32" s="50"/>
      <c r="D32" s="50"/>
      <c r="E32" s="50"/>
      <c r="F32" s="14"/>
      <c r="G32" s="27"/>
      <c r="H32" s="26"/>
      <c r="I32" s="16"/>
      <c r="J32" s="50"/>
      <c r="K32" s="50"/>
      <c r="L32" s="50"/>
      <c r="M32" s="26"/>
      <c r="N32" s="26"/>
      <c r="O32" s="26"/>
      <c r="P32" s="19"/>
      <c r="Q32" s="50"/>
      <c r="R32" s="61"/>
      <c r="S32" s="25"/>
      <c r="T32" s="62"/>
      <c r="U32" s="62"/>
      <c r="V32" s="57"/>
      <c r="W32" s="57"/>
      <c r="X32" s="57"/>
      <c r="Y32" s="57"/>
      <c r="Z32" s="57"/>
    </row>
    <row r="33" spans="1:26" ht="30.75" customHeight="1">
      <c r="A33" s="73">
        <v>22</v>
      </c>
      <c r="B33" s="69"/>
      <c r="C33" s="35"/>
      <c r="D33" s="35"/>
      <c r="E33" s="35"/>
      <c r="F33" s="23"/>
      <c r="G33" s="23"/>
      <c r="H33" s="39"/>
      <c r="I33" s="35"/>
      <c r="J33" s="34"/>
      <c r="K33" s="34"/>
      <c r="L33" s="65"/>
      <c r="M33" s="22"/>
      <c r="N33" s="22"/>
      <c r="O33" s="22"/>
      <c r="P33" s="19"/>
      <c r="Q33" s="36"/>
      <c r="R33" s="61"/>
      <c r="S33" s="25"/>
      <c r="T33" s="62"/>
      <c r="U33" s="62"/>
      <c r="V33" s="57"/>
      <c r="W33" s="57"/>
      <c r="X33" s="57"/>
      <c r="Y33" s="57"/>
      <c r="Z33" s="57"/>
    </row>
    <row r="34" spans="1:26" ht="30.75" customHeight="1">
      <c r="A34" s="73">
        <v>23</v>
      </c>
      <c r="B34" s="49"/>
      <c r="C34" s="46"/>
      <c r="D34" s="54"/>
      <c r="E34" s="54"/>
      <c r="F34" s="12"/>
      <c r="G34" s="87"/>
      <c r="H34" s="24"/>
      <c r="I34" s="47"/>
      <c r="J34" s="46"/>
      <c r="K34" s="46"/>
      <c r="L34" s="56"/>
      <c r="M34" s="32"/>
      <c r="N34" s="12"/>
      <c r="O34" s="19"/>
      <c r="P34" s="19"/>
      <c r="Q34" s="54"/>
      <c r="R34" s="41"/>
      <c r="S34" s="25"/>
      <c r="T34" s="62"/>
      <c r="U34" s="62"/>
      <c r="V34" s="57"/>
      <c r="W34" s="57"/>
      <c r="X34" s="57"/>
      <c r="Y34" s="57"/>
      <c r="Z34" s="57"/>
    </row>
    <row r="35" spans="1:26" ht="30.75" customHeight="1">
      <c r="A35" s="73">
        <v>24</v>
      </c>
      <c r="B35" s="44"/>
      <c r="C35" s="35"/>
      <c r="D35" s="35"/>
      <c r="E35" s="35"/>
      <c r="F35" s="23"/>
      <c r="G35" s="23"/>
      <c r="H35" s="22"/>
      <c r="I35" s="35"/>
      <c r="J35" s="35"/>
      <c r="K35" s="35"/>
      <c r="L35" s="66"/>
      <c r="M35" s="22"/>
      <c r="N35" s="22"/>
      <c r="O35" s="22"/>
      <c r="P35" s="19"/>
      <c r="Q35" s="35"/>
      <c r="R35" s="61"/>
      <c r="S35" s="25"/>
      <c r="T35" s="62"/>
      <c r="U35" s="62"/>
      <c r="V35" s="57"/>
      <c r="W35" s="57"/>
      <c r="X35" s="57"/>
      <c r="Y35" s="57"/>
      <c r="Z35" s="57"/>
    </row>
    <row r="36" spans="1:26" ht="30.75" customHeight="1">
      <c r="A36" s="73">
        <v>25</v>
      </c>
      <c r="B36" s="71"/>
      <c r="C36" s="52"/>
      <c r="D36" s="52"/>
      <c r="E36" s="52"/>
      <c r="F36" s="12"/>
      <c r="G36" s="48"/>
      <c r="H36" s="32"/>
      <c r="I36" s="52"/>
      <c r="J36" s="52"/>
      <c r="K36" s="52"/>
      <c r="L36" s="52"/>
      <c r="M36" s="32"/>
      <c r="N36" s="32"/>
      <c r="O36" s="67"/>
      <c r="P36" s="19"/>
      <c r="Q36" s="52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30.75" customHeight="1">
      <c r="A37" s="73">
        <v>26</v>
      </c>
      <c r="B37" s="69"/>
      <c r="C37" s="35"/>
      <c r="D37" s="35"/>
      <c r="E37" s="35"/>
      <c r="F37" s="23"/>
      <c r="G37" s="22"/>
      <c r="H37" s="39"/>
      <c r="I37" s="35"/>
      <c r="J37" s="37"/>
      <c r="K37" s="37"/>
      <c r="L37" s="66"/>
      <c r="M37" s="22"/>
      <c r="N37" s="22"/>
      <c r="O37" s="22"/>
      <c r="P37" s="19"/>
      <c r="Q37" s="35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30.75" customHeight="1">
      <c r="A38" s="73">
        <v>27</v>
      </c>
      <c r="B38" s="44"/>
      <c r="C38" s="46"/>
      <c r="D38" s="46"/>
      <c r="E38" s="46"/>
      <c r="F38" s="12"/>
      <c r="G38" s="28"/>
      <c r="H38" s="19"/>
      <c r="I38" s="46"/>
      <c r="J38" s="16"/>
      <c r="K38" s="16"/>
      <c r="L38" s="68"/>
      <c r="M38" s="19"/>
      <c r="N38" s="19"/>
      <c r="O38" s="19"/>
      <c r="P38" s="19"/>
      <c r="Q38" s="46"/>
      <c r="R38" s="57"/>
      <c r="S38" s="57"/>
      <c r="T38" s="57"/>
      <c r="U38" s="57"/>
      <c r="V38" s="57"/>
      <c r="W38" s="57"/>
      <c r="X38" s="57"/>
      <c r="Y38" s="57"/>
      <c r="Z38" s="57"/>
    </row>
    <row r="39" spans="16:26" ht="12.75">
      <c r="P39" s="88"/>
      <c r="R39" s="57"/>
      <c r="S39" s="57"/>
      <c r="T39" s="57"/>
      <c r="U39" s="57"/>
      <c r="V39" s="57"/>
      <c r="W39" s="57"/>
      <c r="X39" s="57"/>
      <c r="Y39" s="57"/>
      <c r="Z39" s="57"/>
    </row>
    <row r="40" spans="16:26" ht="12.75">
      <c r="P40" s="88"/>
      <c r="R40" s="57"/>
      <c r="S40" s="57"/>
      <c r="T40" s="57"/>
      <c r="U40" s="57"/>
      <c r="V40" s="57"/>
      <c r="W40" s="57"/>
      <c r="X40" s="57"/>
      <c r="Y40" s="57"/>
      <c r="Z40" s="57"/>
    </row>
    <row r="41" spans="18:26" ht="12.75">
      <c r="R41" s="57"/>
      <c r="S41" s="57"/>
      <c r="T41" s="57"/>
      <c r="U41" s="57"/>
      <c r="V41" s="57"/>
      <c r="W41" s="57"/>
      <c r="X41" s="57"/>
      <c r="Y41" s="57"/>
      <c r="Z41" s="57"/>
    </row>
    <row r="42" spans="18:26" ht="12.75">
      <c r="R42" s="57"/>
      <c r="S42" s="57"/>
      <c r="T42" s="57"/>
      <c r="U42" s="57"/>
      <c r="V42" s="57"/>
      <c r="W42" s="57"/>
      <c r="X42" s="57"/>
      <c r="Y42" s="57"/>
      <c r="Z42" s="57"/>
    </row>
    <row r="43" spans="18:26" ht="12.75">
      <c r="R43" s="57"/>
      <c r="S43" s="57"/>
      <c r="T43" s="57"/>
      <c r="U43" s="57"/>
      <c r="V43" s="57"/>
      <c r="W43" s="57"/>
      <c r="X43" s="57"/>
      <c r="Y43" s="57"/>
      <c r="Z43" s="57"/>
    </row>
    <row r="44" spans="18:26" ht="12.75">
      <c r="R44" s="57"/>
      <c r="S44" s="57"/>
      <c r="T44" s="57"/>
      <c r="U44" s="57"/>
      <c r="V44" s="57"/>
      <c r="W44" s="57"/>
      <c r="X44" s="57"/>
      <c r="Y44" s="57"/>
      <c r="Z44" s="57"/>
    </row>
    <row r="45" spans="18:26" ht="12.75">
      <c r="R45" s="57"/>
      <c r="S45" s="57"/>
      <c r="T45" s="57"/>
      <c r="U45" s="57"/>
      <c r="V45" s="57"/>
      <c r="W45" s="57"/>
      <c r="X45" s="57"/>
      <c r="Y45" s="57"/>
      <c r="Z45" s="57"/>
    </row>
    <row r="46" spans="18:26" ht="12.75">
      <c r="R46" s="57"/>
      <c r="S46" s="57"/>
      <c r="T46" s="57"/>
      <c r="U46" s="57"/>
      <c r="V46" s="57"/>
      <c r="W46" s="57"/>
      <c r="X46" s="57"/>
      <c r="Y46" s="57"/>
      <c r="Z46" s="57"/>
    </row>
    <row r="47" spans="18:26" ht="12.75">
      <c r="R47" s="57"/>
      <c r="S47" s="57"/>
      <c r="T47" s="57"/>
      <c r="U47" s="57"/>
      <c r="V47" s="57"/>
      <c r="W47" s="57"/>
      <c r="X47" s="57"/>
      <c r="Y47" s="57"/>
      <c r="Z47" s="57"/>
    </row>
    <row r="48" spans="18:26" ht="12.75">
      <c r="R48" s="57"/>
      <c r="S48" s="57"/>
      <c r="T48" s="57"/>
      <c r="U48" s="57"/>
      <c r="V48" s="57"/>
      <c r="W48" s="57"/>
      <c r="X48" s="57"/>
      <c r="Y48" s="57"/>
      <c r="Z48" s="57"/>
    </row>
    <row r="49" spans="18:26" ht="12.75">
      <c r="R49" s="57"/>
      <c r="S49" s="57"/>
      <c r="T49" s="57"/>
      <c r="U49" s="57"/>
      <c r="V49" s="57"/>
      <c r="W49" s="57"/>
      <c r="X49" s="57"/>
      <c r="Y49" s="57"/>
      <c r="Z49" s="57"/>
    </row>
    <row r="50" spans="18:26" ht="12.75">
      <c r="R50" s="57"/>
      <c r="S50" s="57"/>
      <c r="T50" s="57"/>
      <c r="U50" s="57"/>
      <c r="V50" s="57"/>
      <c r="W50" s="57"/>
      <c r="X50" s="57"/>
      <c r="Y50" s="57"/>
      <c r="Z50" s="57"/>
    </row>
    <row r="51" spans="18:26" ht="12.75">
      <c r="R51" s="57"/>
      <c r="S51" s="57"/>
      <c r="T51" s="57"/>
      <c r="U51" s="57"/>
      <c r="V51" s="57"/>
      <c r="W51" s="57"/>
      <c r="X51" s="57"/>
      <c r="Y51" s="57"/>
      <c r="Z51" s="57"/>
    </row>
    <row r="52" spans="18:26" ht="12.75">
      <c r="R52" s="57"/>
      <c r="S52" s="57"/>
      <c r="T52" s="57"/>
      <c r="U52" s="57"/>
      <c r="V52" s="57"/>
      <c r="W52" s="57"/>
      <c r="X52" s="57"/>
      <c r="Y52" s="57"/>
      <c r="Z52" s="57"/>
    </row>
    <row r="53" spans="18:26" ht="12.75">
      <c r="R53" s="57"/>
      <c r="S53" s="57"/>
      <c r="T53" s="57"/>
      <c r="U53" s="57"/>
      <c r="V53" s="57"/>
      <c r="W53" s="57"/>
      <c r="X53" s="57"/>
      <c r="Y53" s="57"/>
      <c r="Z53" s="57"/>
    </row>
    <row r="54" spans="18:26" ht="12.75">
      <c r="R54" s="57"/>
      <c r="S54" s="57"/>
      <c r="T54" s="57"/>
      <c r="U54" s="57"/>
      <c r="V54" s="57"/>
      <c r="W54" s="57"/>
      <c r="X54" s="57"/>
      <c r="Y54" s="57"/>
      <c r="Z54" s="57"/>
    </row>
    <row r="55" spans="18:26" ht="12.75">
      <c r="R55" s="57"/>
      <c r="S55" s="57"/>
      <c r="T55" s="57"/>
      <c r="U55" s="57"/>
      <c r="V55" s="57"/>
      <c r="W55" s="57"/>
      <c r="X55" s="57"/>
      <c r="Y55" s="57"/>
      <c r="Z55" s="57"/>
    </row>
    <row r="56" spans="18:26" ht="12.75">
      <c r="R56" s="57"/>
      <c r="S56" s="57"/>
      <c r="T56" s="57"/>
      <c r="U56" s="57"/>
      <c r="V56" s="57"/>
      <c r="W56" s="57"/>
      <c r="X56" s="57"/>
      <c r="Y56" s="57"/>
      <c r="Z56" s="57"/>
    </row>
    <row r="57" spans="18:26" ht="12.75">
      <c r="R57" s="57"/>
      <c r="S57" s="57"/>
      <c r="T57" s="57"/>
      <c r="U57" s="57"/>
      <c r="V57" s="57"/>
      <c r="W57" s="57"/>
      <c r="X57" s="57"/>
      <c r="Y57" s="57"/>
      <c r="Z57" s="57"/>
    </row>
    <row r="58" spans="18:26" ht="12.75">
      <c r="R58" s="57"/>
      <c r="S58" s="57"/>
      <c r="T58" s="57"/>
      <c r="U58" s="57"/>
      <c r="V58" s="57"/>
      <c r="W58" s="57"/>
      <c r="X58" s="57"/>
      <c r="Y58" s="57"/>
      <c r="Z58" s="57"/>
    </row>
    <row r="59" spans="18:26" ht="12.75">
      <c r="R59" s="57"/>
      <c r="S59" s="57"/>
      <c r="T59" s="57"/>
      <c r="U59" s="57"/>
      <c r="V59" s="57"/>
      <c r="W59" s="57"/>
      <c r="X59" s="57"/>
      <c r="Y59" s="57"/>
      <c r="Z59" s="57"/>
    </row>
    <row r="60" spans="18:26" ht="12.75">
      <c r="R60" s="57"/>
      <c r="S60" s="57"/>
      <c r="T60" s="57"/>
      <c r="U60" s="57"/>
      <c r="V60" s="57"/>
      <c r="W60" s="57"/>
      <c r="X60" s="57"/>
      <c r="Y60" s="57"/>
      <c r="Z60" s="57"/>
    </row>
    <row r="61" spans="18:26" ht="12.75">
      <c r="R61" s="57"/>
      <c r="S61" s="57"/>
      <c r="T61" s="57"/>
      <c r="U61" s="57"/>
      <c r="V61" s="57"/>
      <c r="W61" s="57"/>
      <c r="X61" s="57"/>
      <c r="Y61" s="57"/>
      <c r="Z61" s="57"/>
    </row>
    <row r="62" spans="18:26" ht="12.75">
      <c r="R62" s="57"/>
      <c r="S62" s="57"/>
      <c r="T62" s="57"/>
      <c r="U62" s="57"/>
      <c r="V62" s="57"/>
      <c r="W62" s="57"/>
      <c r="X62" s="57"/>
      <c r="Y62" s="57"/>
      <c r="Z62" s="57"/>
    </row>
    <row r="63" spans="18:26" ht="12.75">
      <c r="R63" s="57"/>
      <c r="S63" s="57"/>
      <c r="T63" s="57"/>
      <c r="U63" s="57"/>
      <c r="V63" s="57"/>
      <c r="W63" s="57"/>
      <c r="X63" s="57"/>
      <c r="Y63" s="57"/>
      <c r="Z63" s="57"/>
    </row>
    <row r="64" spans="18:26" ht="12.75">
      <c r="R64" s="57"/>
      <c r="S64" s="57"/>
      <c r="T64" s="57"/>
      <c r="U64" s="57"/>
      <c r="V64" s="57"/>
      <c r="W64" s="57"/>
      <c r="X64" s="57"/>
      <c r="Y64" s="57"/>
      <c r="Z64" s="57"/>
    </row>
    <row r="65" spans="18:26" ht="12.75">
      <c r="R65" s="57"/>
      <c r="S65" s="57"/>
      <c r="T65" s="57"/>
      <c r="U65" s="57"/>
      <c r="V65" s="57"/>
      <c r="W65" s="57"/>
      <c r="X65" s="57"/>
      <c r="Y65" s="57"/>
      <c r="Z65" s="57"/>
    </row>
    <row r="66" spans="18:26" ht="12.75">
      <c r="R66" s="57"/>
      <c r="S66" s="57"/>
      <c r="T66" s="57"/>
      <c r="U66" s="57"/>
      <c r="V66" s="57"/>
      <c r="W66" s="57"/>
      <c r="X66" s="57"/>
      <c r="Y66" s="57"/>
      <c r="Z66" s="57"/>
    </row>
    <row r="67" spans="18:26" ht="12.75">
      <c r="R67" s="57"/>
      <c r="S67" s="57"/>
      <c r="T67" s="57"/>
      <c r="U67" s="57"/>
      <c r="V67" s="57"/>
      <c r="W67" s="57"/>
      <c r="X67" s="57"/>
      <c r="Y67" s="57"/>
      <c r="Z67" s="57"/>
    </row>
    <row r="68" spans="18:26" ht="12.75">
      <c r="R68" s="57"/>
      <c r="S68" s="57"/>
      <c r="T68" s="57"/>
      <c r="U68" s="57"/>
      <c r="V68" s="57"/>
      <c r="W68" s="57"/>
      <c r="X68" s="57"/>
      <c r="Y68" s="57"/>
      <c r="Z68" s="57"/>
    </row>
    <row r="69" spans="18:26" ht="12.75">
      <c r="R69" s="57"/>
      <c r="S69" s="57"/>
      <c r="T69" s="57"/>
      <c r="U69" s="57"/>
      <c r="V69" s="57"/>
      <c r="W69" s="57"/>
      <c r="X69" s="57"/>
      <c r="Y69" s="57"/>
      <c r="Z69" s="57"/>
    </row>
    <row r="70" spans="18:26" ht="12.75">
      <c r="R70" s="57"/>
      <c r="S70" s="57"/>
      <c r="T70" s="57"/>
      <c r="U70" s="57"/>
      <c r="V70" s="57"/>
      <c r="W70" s="57"/>
      <c r="X70" s="57"/>
      <c r="Y70" s="57"/>
      <c r="Z70" s="57"/>
    </row>
    <row r="71" spans="18:26" ht="12.75">
      <c r="R71" s="57"/>
      <c r="S71" s="57"/>
      <c r="T71" s="57"/>
      <c r="U71" s="57"/>
      <c r="V71" s="57"/>
      <c r="W71" s="57"/>
      <c r="X71" s="57"/>
      <c r="Y71" s="57"/>
      <c r="Z71" s="57"/>
    </row>
    <row r="72" spans="18:26" ht="12.75">
      <c r="R72" s="57"/>
      <c r="S72" s="57"/>
      <c r="T72" s="57"/>
      <c r="U72" s="57"/>
      <c r="V72" s="57"/>
      <c r="W72" s="57"/>
      <c r="X72" s="57"/>
      <c r="Y72" s="57"/>
      <c r="Z72" s="57"/>
    </row>
    <row r="73" spans="18:26" ht="12.75">
      <c r="R73" s="57"/>
      <c r="S73" s="57"/>
      <c r="T73" s="57"/>
      <c r="U73" s="57"/>
      <c r="V73" s="57"/>
      <c r="W73" s="57"/>
      <c r="X73" s="57"/>
      <c r="Y73" s="57"/>
      <c r="Z73" s="57"/>
    </row>
    <row r="74" spans="18:26" ht="12.75">
      <c r="R74" s="57"/>
      <c r="S74" s="57"/>
      <c r="T74" s="57"/>
      <c r="U74" s="57"/>
      <c r="V74" s="57"/>
      <c r="W74" s="57"/>
      <c r="X74" s="57"/>
      <c r="Y74" s="57"/>
      <c r="Z74" s="57"/>
    </row>
    <row r="75" spans="18:26" ht="12.75">
      <c r="R75" s="57"/>
      <c r="S75" s="57"/>
      <c r="T75" s="57"/>
      <c r="U75" s="57"/>
      <c r="V75" s="57"/>
      <c r="W75" s="57"/>
      <c r="X75" s="57"/>
      <c r="Y75" s="57"/>
      <c r="Z75" s="57"/>
    </row>
    <row r="76" spans="18:26" ht="12.75">
      <c r="R76" s="57"/>
      <c r="S76" s="57"/>
      <c r="T76" s="57"/>
      <c r="U76" s="57"/>
      <c r="V76" s="57"/>
      <c r="W76" s="57"/>
      <c r="X76" s="57"/>
      <c r="Y76" s="57"/>
      <c r="Z76" s="57"/>
    </row>
    <row r="77" spans="18:26" ht="12.75">
      <c r="R77" s="57"/>
      <c r="S77" s="57"/>
      <c r="T77" s="57"/>
      <c r="U77" s="57"/>
      <c r="V77" s="57"/>
      <c r="W77" s="57"/>
      <c r="X77" s="57"/>
      <c r="Y77" s="57"/>
      <c r="Z77" s="57"/>
    </row>
    <row r="78" spans="18:26" ht="12.75">
      <c r="R78" s="57"/>
      <c r="S78" s="57"/>
      <c r="T78" s="57"/>
      <c r="U78" s="57"/>
      <c r="V78" s="57"/>
      <c r="W78" s="57"/>
      <c r="X78" s="57"/>
      <c r="Y78" s="57"/>
      <c r="Z78" s="57"/>
    </row>
    <row r="79" spans="18:26" ht="12.75">
      <c r="R79" s="57"/>
      <c r="S79" s="57"/>
      <c r="T79" s="57"/>
      <c r="U79" s="57"/>
      <c r="V79" s="57"/>
      <c r="W79" s="57"/>
      <c r="X79" s="57"/>
      <c r="Y79" s="57"/>
      <c r="Z79" s="57"/>
    </row>
    <row r="80" spans="18:26" ht="12.75">
      <c r="R80" s="57"/>
      <c r="S80" s="57"/>
      <c r="T80" s="57"/>
      <c r="U80" s="57"/>
      <c r="V80" s="57"/>
      <c r="W80" s="57"/>
      <c r="X80" s="57"/>
      <c r="Y80" s="57"/>
      <c r="Z80" s="57"/>
    </row>
    <row r="81" spans="18:26" ht="12.75">
      <c r="R81" s="57"/>
      <c r="S81" s="57"/>
      <c r="T81" s="57"/>
      <c r="U81" s="57"/>
      <c r="V81" s="57"/>
      <c r="W81" s="57"/>
      <c r="X81" s="57"/>
      <c r="Y81" s="57"/>
      <c r="Z81" s="57"/>
    </row>
    <row r="82" spans="18:26" ht="12.75">
      <c r="R82" s="57"/>
      <c r="S82" s="57"/>
      <c r="T82" s="57"/>
      <c r="U82" s="57"/>
      <c r="V82" s="57"/>
      <c r="W82" s="57"/>
      <c r="X82" s="57"/>
      <c r="Y82" s="57"/>
      <c r="Z82" s="57"/>
    </row>
    <row r="83" spans="18:26" ht="12.75">
      <c r="R83" s="57"/>
      <c r="S83" s="57"/>
      <c r="T83" s="57"/>
      <c r="U83" s="57"/>
      <c r="V83" s="57"/>
      <c r="W83" s="57"/>
      <c r="X83" s="57"/>
      <c r="Y83" s="57"/>
      <c r="Z83" s="57"/>
    </row>
    <row r="84" spans="18:26" ht="12.75">
      <c r="R84" s="57"/>
      <c r="S84" s="57"/>
      <c r="T84" s="57"/>
      <c r="U84" s="57"/>
      <c r="V84" s="57"/>
      <c r="W84" s="57"/>
      <c r="X84" s="57"/>
      <c r="Y84" s="57"/>
      <c r="Z84" s="57"/>
    </row>
    <row r="85" spans="18:26" ht="12.75">
      <c r="R85" s="57"/>
      <c r="S85" s="57"/>
      <c r="T85" s="57"/>
      <c r="U85" s="57"/>
      <c r="V85" s="57"/>
      <c r="W85" s="57"/>
      <c r="X85" s="57"/>
      <c r="Y85" s="57"/>
      <c r="Z85" s="57"/>
    </row>
    <row r="86" spans="18:26" ht="12.75">
      <c r="R86" s="57"/>
      <c r="S86" s="57"/>
      <c r="T86" s="57"/>
      <c r="U86" s="57"/>
      <c r="V86" s="57"/>
      <c r="W86" s="57"/>
      <c r="X86" s="57"/>
      <c r="Y86" s="57"/>
      <c r="Z86" s="57"/>
    </row>
    <row r="87" spans="18:26" ht="12.75">
      <c r="R87" s="57"/>
      <c r="S87" s="57"/>
      <c r="T87" s="57"/>
      <c r="U87" s="57"/>
      <c r="V87" s="57"/>
      <c r="W87" s="57"/>
      <c r="X87" s="57"/>
      <c r="Y87" s="57"/>
      <c r="Z87" s="57"/>
    </row>
    <row r="88" spans="18:26" ht="12.75">
      <c r="R88" s="57"/>
      <c r="S88" s="57"/>
      <c r="T88" s="57"/>
      <c r="U88" s="57"/>
      <c r="V88" s="57"/>
      <c r="W88" s="57"/>
      <c r="X88" s="57"/>
      <c r="Y88" s="57"/>
      <c r="Z88" s="57"/>
    </row>
    <row r="89" spans="18:26" ht="12.75">
      <c r="R89" s="57"/>
      <c r="S89" s="57"/>
      <c r="T89" s="57"/>
      <c r="U89" s="57"/>
      <c r="V89" s="57"/>
      <c r="W89" s="57"/>
      <c r="X89" s="57"/>
      <c r="Y89" s="57"/>
      <c r="Z89" s="57"/>
    </row>
    <row r="90" spans="18:26" ht="12.75">
      <c r="R90" s="57"/>
      <c r="S90" s="57"/>
      <c r="T90" s="57"/>
      <c r="U90" s="57"/>
      <c r="V90" s="57"/>
      <c r="W90" s="57"/>
      <c r="X90" s="57"/>
      <c r="Y90" s="57"/>
      <c r="Z90" s="57"/>
    </row>
    <row r="91" spans="18:26" ht="12.75">
      <c r="R91" s="57"/>
      <c r="S91" s="57"/>
      <c r="T91" s="57"/>
      <c r="U91" s="57"/>
      <c r="V91" s="57"/>
      <c r="W91" s="57"/>
      <c r="X91" s="57"/>
      <c r="Y91" s="57"/>
      <c r="Z91" s="57"/>
    </row>
    <row r="92" spans="18:26" ht="12.75">
      <c r="R92" s="57"/>
      <c r="S92" s="57"/>
      <c r="T92" s="57"/>
      <c r="U92" s="57"/>
      <c r="V92" s="57"/>
      <c r="W92" s="57"/>
      <c r="X92" s="57"/>
      <c r="Y92" s="57"/>
      <c r="Z92" s="57"/>
    </row>
    <row r="93" spans="18:26" ht="12.75">
      <c r="R93" s="57"/>
      <c r="S93" s="57"/>
      <c r="T93" s="57"/>
      <c r="U93" s="57"/>
      <c r="V93" s="57"/>
      <c r="W93" s="57"/>
      <c r="X93" s="57"/>
      <c r="Y93" s="57"/>
      <c r="Z93" s="57"/>
    </row>
    <row r="94" spans="18:26" ht="12.75">
      <c r="R94" s="57"/>
      <c r="S94" s="57"/>
      <c r="T94" s="57"/>
      <c r="U94" s="57"/>
      <c r="V94" s="57"/>
      <c r="W94" s="57"/>
      <c r="X94" s="57"/>
      <c r="Y94" s="57"/>
      <c r="Z94" s="57"/>
    </row>
    <row r="95" spans="18:26" ht="12.75">
      <c r="R95" s="57"/>
      <c r="S95" s="57"/>
      <c r="T95" s="57"/>
      <c r="U95" s="57"/>
      <c r="V95" s="57"/>
      <c r="W95" s="57"/>
      <c r="X95" s="57"/>
      <c r="Y95" s="57"/>
      <c r="Z95" s="57"/>
    </row>
    <row r="96" spans="18:26" ht="12.75">
      <c r="R96" s="57"/>
      <c r="S96" s="57"/>
      <c r="T96" s="57"/>
      <c r="U96" s="57"/>
      <c r="V96" s="57"/>
      <c r="W96" s="57"/>
      <c r="X96" s="57"/>
      <c r="Y96" s="57"/>
      <c r="Z96" s="57"/>
    </row>
    <row r="97" spans="18:26" ht="12.75">
      <c r="R97" s="57"/>
      <c r="S97" s="57"/>
      <c r="T97" s="57"/>
      <c r="U97" s="57"/>
      <c r="V97" s="57"/>
      <c r="W97" s="57"/>
      <c r="X97" s="57"/>
      <c r="Y97" s="57"/>
      <c r="Z97" s="57"/>
    </row>
    <row r="98" spans="18:26" ht="12.75">
      <c r="R98" s="57"/>
      <c r="S98" s="57"/>
      <c r="T98" s="57"/>
      <c r="U98" s="57"/>
      <c r="V98" s="57"/>
      <c r="W98" s="57"/>
      <c r="X98" s="57"/>
      <c r="Y98" s="57"/>
      <c r="Z98" s="57"/>
    </row>
    <row r="99" spans="18:26" ht="12.75">
      <c r="R99" s="57"/>
      <c r="S99" s="57"/>
      <c r="T99" s="57"/>
      <c r="U99" s="57"/>
      <c r="V99" s="57"/>
      <c r="W99" s="57"/>
      <c r="X99" s="57"/>
      <c r="Y99" s="57"/>
      <c r="Z99" s="57"/>
    </row>
    <row r="100" spans="18:26" ht="12.75"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8:26" ht="12.75"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8:26" ht="12.75"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8:26" ht="12.75"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8:26" ht="12.75"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8:26" ht="12.75"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8:26" ht="12.75"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8:26" ht="12.75"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8:26" ht="12.75"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8:26" ht="12.75"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8:26" ht="12.75"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8:26" ht="12.75"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8:26" ht="12.75"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8:26" ht="12.75"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8:26" ht="12.75"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8:26" ht="12.75"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8:26" ht="12.75"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8:26" ht="12.75"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8:26" ht="12.75"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8:26" ht="12.75"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8:26" ht="12.75"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8:26" ht="12.75"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8:26" ht="12.75"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8:26" ht="12.75"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8:26" ht="12.75"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8:26" ht="12.75"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8:26" ht="12.75"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8:26" ht="12.75"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8:26" ht="12.75"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8:26" ht="12.75"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8:26" ht="12.75"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8:26" ht="12.75"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8:26" ht="12.75"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8:26" ht="12.75"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8:26" ht="12.75"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8:26" ht="12.75"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8:26" ht="12.75"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8:26" ht="12.75"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8:26" ht="12.75"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8:26" ht="12.75"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8:26" ht="12.75"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8:26" ht="12.75"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8:26" ht="12.75"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8:26" ht="12.75"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8:26" ht="12.75"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8:26" ht="12.75"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8:26" ht="12.75"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8:26" ht="12.75"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8:26" ht="12.75"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8:26" ht="12.75"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8:26" ht="12.75"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8:26" ht="12.75"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8:26" ht="12.75"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8:26" ht="12.75"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8:26" ht="12.75"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8:26" ht="12.75"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8:26" ht="12.75"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8:26" ht="12.75"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8:26" ht="12.75"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8:26" ht="12.75"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8:26" ht="12.75"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8:26" ht="12.75"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8:26" ht="12.75"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8:26" ht="12.75"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8:26" ht="12.75">
      <c r="R164" s="57"/>
      <c r="S164" s="57"/>
      <c r="T164" s="57"/>
      <c r="U164" s="57"/>
      <c r="V164" s="57"/>
      <c r="W164" s="57"/>
      <c r="X164" s="57"/>
      <c r="Y164" s="57"/>
      <c r="Z164" s="5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60" zoomScaleNormal="60" zoomScalePageLayoutView="0" workbookViewId="0" topLeftCell="A1">
      <selection activeCell="T13" sqref="T13"/>
    </sheetView>
  </sheetViews>
  <sheetFormatPr defaultColWidth="9.00390625" defaultRowHeight="12.75"/>
  <cols>
    <col min="1" max="1" width="6.125" style="10" bestFit="1" customWidth="1"/>
    <col min="2" max="2" width="18.875" style="9" customWidth="1"/>
    <col min="3" max="3" width="21.625" style="42" customWidth="1"/>
    <col min="4" max="4" width="15.375" style="42" customWidth="1"/>
    <col min="5" max="5" width="17.375" style="42" customWidth="1"/>
    <col min="6" max="6" width="6.00390625" style="10" customWidth="1"/>
    <col min="7" max="7" width="13.25390625" style="9" customWidth="1"/>
    <col min="8" max="8" width="31.125" style="9" customWidth="1"/>
    <col min="9" max="9" width="16.125" style="10" customWidth="1"/>
    <col min="10" max="10" width="9.25390625" style="8" customWidth="1"/>
    <col min="11" max="11" width="12.625" style="8" customWidth="1"/>
    <col min="12" max="12" width="37.875" style="9" customWidth="1"/>
    <col min="13" max="16384" width="9.125" style="1" customWidth="1"/>
  </cols>
  <sheetData>
    <row r="1" spans="1:12" ht="15">
      <c r="A1" s="21"/>
      <c r="B1" s="11"/>
      <c r="C1" s="29"/>
      <c r="D1" s="29"/>
      <c r="E1" s="29"/>
      <c r="F1" s="21"/>
      <c r="G1" s="11"/>
      <c r="H1" s="11"/>
      <c r="I1" s="154"/>
      <c r="J1" s="154"/>
      <c r="K1" s="154"/>
      <c r="L1" s="154"/>
    </row>
    <row r="2" spans="1:12" ht="33.75" customHeight="1">
      <c r="A2" s="21"/>
      <c r="B2" s="155" t="s">
        <v>113</v>
      </c>
      <c r="C2" s="156"/>
      <c r="D2" s="156"/>
      <c r="E2" s="156"/>
      <c r="F2" s="156"/>
      <c r="G2" s="156"/>
      <c r="H2" s="156"/>
      <c r="I2" s="156"/>
      <c r="J2" s="156"/>
      <c r="K2" s="80"/>
      <c r="L2" s="76"/>
    </row>
    <row r="3" spans="1:12" ht="16.5" customHeight="1">
      <c r="A3" s="21"/>
      <c r="B3" s="11"/>
      <c r="C3" s="29"/>
      <c r="D3" s="29"/>
      <c r="E3" s="29"/>
      <c r="F3" s="21"/>
      <c r="G3" s="11"/>
      <c r="H3" s="11"/>
      <c r="I3" s="21"/>
      <c r="J3" s="72"/>
      <c r="K3" s="72"/>
      <c r="L3" s="11"/>
    </row>
    <row r="4" spans="1:3" ht="16.5" customHeight="1">
      <c r="A4" s="157" t="s">
        <v>17</v>
      </c>
      <c r="B4" s="158"/>
      <c r="C4" s="84" t="s">
        <v>112</v>
      </c>
    </row>
    <row r="5" spans="1:3" ht="16.5" customHeight="1">
      <c r="A5" s="157" t="s">
        <v>18</v>
      </c>
      <c r="B5" s="158"/>
      <c r="C5" s="81" t="s">
        <v>114</v>
      </c>
    </row>
    <row r="6" spans="1:13" ht="16.5" customHeight="1">
      <c r="A6" s="159" t="s">
        <v>19</v>
      </c>
      <c r="B6" s="153"/>
      <c r="C6" s="82" t="s">
        <v>115</v>
      </c>
      <c r="M6" s="42"/>
    </row>
    <row r="7" spans="1:13" ht="16.5" customHeight="1">
      <c r="A7" s="159" t="s">
        <v>20</v>
      </c>
      <c r="B7" s="153"/>
      <c r="C7" s="82">
        <v>4</v>
      </c>
      <c r="M7" s="42"/>
    </row>
    <row r="8" spans="1:13" ht="16.5" customHeight="1">
      <c r="A8" s="152" t="s">
        <v>21</v>
      </c>
      <c r="B8" s="153"/>
      <c r="C8" s="83">
        <v>45260</v>
      </c>
      <c r="M8" s="42"/>
    </row>
    <row r="9" ht="16.5" customHeight="1">
      <c r="M9" s="42"/>
    </row>
    <row r="10" spans="1:13" ht="55.5" customHeight="1">
      <c r="A10" s="2" t="s">
        <v>3</v>
      </c>
      <c r="B10" s="3" t="s">
        <v>23</v>
      </c>
      <c r="C10" s="3" t="s">
        <v>0</v>
      </c>
      <c r="D10" s="3" t="s">
        <v>1</v>
      </c>
      <c r="E10" s="3" t="s">
        <v>2</v>
      </c>
      <c r="F10" s="3" t="s">
        <v>9</v>
      </c>
      <c r="G10" s="3" t="s">
        <v>13</v>
      </c>
      <c r="H10" s="3" t="s">
        <v>7</v>
      </c>
      <c r="I10" s="3" t="s">
        <v>11</v>
      </c>
      <c r="J10" s="3" t="s">
        <v>10</v>
      </c>
      <c r="K10" s="3" t="s">
        <v>22</v>
      </c>
      <c r="L10" s="3" t="s">
        <v>8</v>
      </c>
      <c r="M10" s="42"/>
    </row>
    <row r="11" spans="1:13" ht="63">
      <c r="A11" s="119">
        <v>1</v>
      </c>
      <c r="B11" s="73" t="s">
        <v>28</v>
      </c>
      <c r="C11" s="19" t="s">
        <v>190</v>
      </c>
      <c r="D11" s="19" t="s">
        <v>193</v>
      </c>
      <c r="E11" s="19" t="s">
        <v>192</v>
      </c>
      <c r="F11" s="19" t="s">
        <v>30</v>
      </c>
      <c r="G11" s="19" t="s">
        <v>29</v>
      </c>
      <c r="H11" s="22" t="s">
        <v>155</v>
      </c>
      <c r="I11" s="113" t="s">
        <v>32</v>
      </c>
      <c r="J11" s="19">
        <v>35</v>
      </c>
      <c r="K11" s="19" t="s">
        <v>123</v>
      </c>
      <c r="L11" s="120" t="s">
        <v>156</v>
      </c>
      <c r="M11" s="42"/>
    </row>
    <row r="12" spans="1:13" ht="63">
      <c r="A12" s="119">
        <v>2</v>
      </c>
      <c r="B12" s="73" t="s">
        <v>28</v>
      </c>
      <c r="C12" s="75" t="s">
        <v>120</v>
      </c>
      <c r="D12" s="125" t="s">
        <v>121</v>
      </c>
      <c r="E12" s="75" t="s">
        <v>37</v>
      </c>
      <c r="F12" s="125" t="s">
        <v>30</v>
      </c>
      <c r="G12" s="125" t="s">
        <v>29</v>
      </c>
      <c r="H12" s="2" t="s">
        <v>122</v>
      </c>
      <c r="I12" s="2" t="s">
        <v>43</v>
      </c>
      <c r="J12" s="125">
        <v>27</v>
      </c>
      <c r="K12" s="125" t="s">
        <v>143</v>
      </c>
      <c r="L12" s="125" t="s">
        <v>124</v>
      </c>
      <c r="M12" s="42"/>
    </row>
    <row r="13" spans="1:13" ht="63">
      <c r="A13" s="119">
        <v>3</v>
      </c>
      <c r="B13" s="73" t="s">
        <v>28</v>
      </c>
      <c r="C13" s="75" t="s">
        <v>125</v>
      </c>
      <c r="D13" s="125" t="s">
        <v>126</v>
      </c>
      <c r="E13" s="75" t="s">
        <v>127</v>
      </c>
      <c r="F13" s="125" t="s">
        <v>30</v>
      </c>
      <c r="G13" s="125" t="s">
        <v>29</v>
      </c>
      <c r="H13" s="2" t="s">
        <v>122</v>
      </c>
      <c r="I13" s="2" t="s">
        <v>43</v>
      </c>
      <c r="J13" s="125">
        <v>26</v>
      </c>
      <c r="K13" s="125" t="s">
        <v>128</v>
      </c>
      <c r="L13" s="125" t="s">
        <v>124</v>
      </c>
      <c r="M13" s="42"/>
    </row>
    <row r="14" spans="1:13" ht="63">
      <c r="A14" s="121">
        <v>4</v>
      </c>
      <c r="B14" s="130" t="s">
        <v>28</v>
      </c>
      <c r="C14" s="137" t="s">
        <v>33</v>
      </c>
      <c r="D14" s="137" t="s">
        <v>34</v>
      </c>
      <c r="E14" s="137" t="s">
        <v>35</v>
      </c>
      <c r="F14" s="123" t="s">
        <v>30</v>
      </c>
      <c r="G14" s="123" t="s">
        <v>29</v>
      </c>
      <c r="H14" s="122" t="s">
        <v>31</v>
      </c>
      <c r="I14" s="124" t="s">
        <v>32</v>
      </c>
      <c r="J14" s="141">
        <v>25</v>
      </c>
      <c r="K14" s="124" t="s">
        <v>111</v>
      </c>
      <c r="L14" s="123" t="s">
        <v>100</v>
      </c>
      <c r="M14" s="42"/>
    </row>
    <row r="15" spans="1:13" ht="63">
      <c r="A15" s="75">
        <v>5</v>
      </c>
      <c r="B15" s="73" t="s">
        <v>28</v>
      </c>
      <c r="C15" s="19" t="s">
        <v>64</v>
      </c>
      <c r="D15" s="19" t="s">
        <v>65</v>
      </c>
      <c r="E15" s="19" t="s">
        <v>66</v>
      </c>
      <c r="F15" s="19" t="s">
        <v>30</v>
      </c>
      <c r="G15" s="19" t="s">
        <v>29</v>
      </c>
      <c r="H15" s="114" t="s">
        <v>31</v>
      </c>
      <c r="I15" s="22" t="s">
        <v>49</v>
      </c>
      <c r="J15" s="113">
        <v>24</v>
      </c>
      <c r="K15" s="114" t="s">
        <v>111</v>
      </c>
      <c r="L15" s="19" t="s">
        <v>101</v>
      </c>
      <c r="M15" s="42"/>
    </row>
    <row r="16" spans="1:13" ht="63">
      <c r="A16" s="119">
        <v>6</v>
      </c>
      <c r="B16" s="73" t="s">
        <v>28</v>
      </c>
      <c r="C16" s="109" t="s">
        <v>171</v>
      </c>
      <c r="D16" s="109" t="s">
        <v>172</v>
      </c>
      <c r="E16" s="109" t="s">
        <v>173</v>
      </c>
      <c r="F16" s="109" t="s">
        <v>30</v>
      </c>
      <c r="G16" s="22" t="s">
        <v>29</v>
      </c>
      <c r="H16" s="22" t="s">
        <v>155</v>
      </c>
      <c r="I16" s="109" t="s">
        <v>43</v>
      </c>
      <c r="J16" s="111">
        <v>21</v>
      </c>
      <c r="K16" s="19" t="s">
        <v>143</v>
      </c>
      <c r="L16" s="108" t="s">
        <v>160</v>
      </c>
      <c r="M16" s="42"/>
    </row>
    <row r="17" spans="1:13" ht="63">
      <c r="A17" s="119">
        <v>7</v>
      </c>
      <c r="B17" s="73" t="s">
        <v>28</v>
      </c>
      <c r="C17" s="120" t="s">
        <v>174</v>
      </c>
      <c r="D17" s="120" t="s">
        <v>41</v>
      </c>
      <c r="E17" s="120" t="s">
        <v>135</v>
      </c>
      <c r="F17" s="43" t="s">
        <v>179</v>
      </c>
      <c r="G17" s="120" t="s">
        <v>175</v>
      </c>
      <c r="H17" s="120" t="s">
        <v>155</v>
      </c>
      <c r="I17" s="120">
        <v>4</v>
      </c>
      <c r="J17" s="107">
        <v>21</v>
      </c>
      <c r="K17" s="19" t="s">
        <v>143</v>
      </c>
      <c r="L17" s="120" t="s">
        <v>160</v>
      </c>
      <c r="M17" s="42"/>
    </row>
    <row r="18" spans="1:13" ht="63">
      <c r="A18" s="129">
        <v>8</v>
      </c>
      <c r="B18" s="131" t="s">
        <v>28</v>
      </c>
      <c r="C18" s="136" t="s">
        <v>201</v>
      </c>
      <c r="D18" s="136" t="s">
        <v>185</v>
      </c>
      <c r="E18" s="136" t="s">
        <v>186</v>
      </c>
      <c r="F18" s="140" t="s">
        <v>30</v>
      </c>
      <c r="G18" s="140" t="s">
        <v>187</v>
      </c>
      <c r="H18" s="140" t="s">
        <v>189</v>
      </c>
      <c r="I18" s="140">
        <v>4</v>
      </c>
      <c r="J18" s="144">
        <v>21</v>
      </c>
      <c r="K18" s="118" t="s">
        <v>143</v>
      </c>
      <c r="L18" s="140" t="s">
        <v>198</v>
      </c>
      <c r="M18" s="42"/>
    </row>
    <row r="19" spans="1:13" ht="63">
      <c r="A19" s="119">
        <v>9</v>
      </c>
      <c r="B19" s="73" t="s">
        <v>28</v>
      </c>
      <c r="C19" s="19" t="s">
        <v>190</v>
      </c>
      <c r="D19" s="19" t="s">
        <v>191</v>
      </c>
      <c r="E19" s="19" t="s">
        <v>192</v>
      </c>
      <c r="F19" s="19" t="s">
        <v>30</v>
      </c>
      <c r="G19" s="19" t="s">
        <v>29</v>
      </c>
      <c r="H19" s="22" t="s">
        <v>155</v>
      </c>
      <c r="I19" s="113" t="s">
        <v>32</v>
      </c>
      <c r="J19" s="19">
        <v>21</v>
      </c>
      <c r="K19" s="19" t="s">
        <v>143</v>
      </c>
      <c r="L19" s="120" t="s">
        <v>156</v>
      </c>
      <c r="M19" s="42"/>
    </row>
    <row r="20" spans="1:13" ht="63">
      <c r="A20" s="121">
        <v>10</v>
      </c>
      <c r="B20" s="130" t="s">
        <v>28</v>
      </c>
      <c r="C20" s="132" t="s">
        <v>40</v>
      </c>
      <c r="D20" s="132" t="s">
        <v>41</v>
      </c>
      <c r="E20" s="132" t="s">
        <v>42</v>
      </c>
      <c r="F20" s="123" t="s">
        <v>30</v>
      </c>
      <c r="G20" s="123" t="s">
        <v>29</v>
      </c>
      <c r="H20" s="122" t="s">
        <v>31</v>
      </c>
      <c r="I20" s="124" t="s">
        <v>43</v>
      </c>
      <c r="J20" s="143">
        <v>20.5</v>
      </c>
      <c r="K20" s="123" t="s">
        <v>143</v>
      </c>
      <c r="L20" s="123" t="s">
        <v>44</v>
      </c>
      <c r="M20" s="42"/>
    </row>
    <row r="21" spans="1:13" ht="63">
      <c r="A21" s="75">
        <v>11</v>
      </c>
      <c r="B21" s="73" t="s">
        <v>28</v>
      </c>
      <c r="C21" s="107" t="s">
        <v>78</v>
      </c>
      <c r="D21" s="107" t="s">
        <v>79</v>
      </c>
      <c r="E21" s="107" t="s">
        <v>80</v>
      </c>
      <c r="F21" s="19" t="s">
        <v>30</v>
      </c>
      <c r="G21" s="19" t="s">
        <v>29</v>
      </c>
      <c r="H21" s="114" t="s">
        <v>31</v>
      </c>
      <c r="I21" s="113" t="s">
        <v>49</v>
      </c>
      <c r="J21" s="145">
        <v>20</v>
      </c>
      <c r="K21" s="19" t="s">
        <v>111</v>
      </c>
      <c r="L21" s="19" t="s">
        <v>101</v>
      </c>
      <c r="M21" s="42"/>
    </row>
    <row r="22" spans="1:13" ht="63">
      <c r="A22" s="119">
        <v>12</v>
      </c>
      <c r="B22" s="73" t="s">
        <v>28</v>
      </c>
      <c r="C22" s="134" t="s">
        <v>133</v>
      </c>
      <c r="D22" s="134" t="s">
        <v>134</v>
      </c>
      <c r="E22" s="134" t="s">
        <v>135</v>
      </c>
      <c r="F22" s="125" t="s">
        <v>30</v>
      </c>
      <c r="G22" s="125" t="s">
        <v>29</v>
      </c>
      <c r="H22" s="2" t="s">
        <v>122</v>
      </c>
      <c r="I22" s="2" t="s">
        <v>32</v>
      </c>
      <c r="J22" s="134">
        <v>20</v>
      </c>
      <c r="K22" s="125" t="s">
        <v>128</v>
      </c>
      <c r="L22" s="125" t="s">
        <v>132</v>
      </c>
      <c r="M22" s="42"/>
    </row>
    <row r="23" spans="1:13" ht="63">
      <c r="A23" s="119">
        <v>13</v>
      </c>
      <c r="B23" s="73" t="s">
        <v>28</v>
      </c>
      <c r="C23" s="107" t="s">
        <v>168</v>
      </c>
      <c r="D23" s="107" t="s">
        <v>169</v>
      </c>
      <c r="E23" s="107" t="s">
        <v>170</v>
      </c>
      <c r="F23" s="109" t="s">
        <v>30</v>
      </c>
      <c r="G23" s="19" t="s">
        <v>29</v>
      </c>
      <c r="H23" s="22" t="s">
        <v>155</v>
      </c>
      <c r="I23" s="19" t="s">
        <v>32</v>
      </c>
      <c r="J23" s="135">
        <v>20</v>
      </c>
      <c r="K23" s="113" t="s">
        <v>143</v>
      </c>
      <c r="L23" s="22" t="s">
        <v>156</v>
      </c>
      <c r="M23" s="42"/>
    </row>
    <row r="24" spans="1:13" ht="63">
      <c r="A24" s="119">
        <v>14</v>
      </c>
      <c r="B24" s="73" t="s">
        <v>28</v>
      </c>
      <c r="C24" s="138" t="s">
        <v>157</v>
      </c>
      <c r="D24" s="138" t="s">
        <v>158</v>
      </c>
      <c r="E24" s="138" t="s">
        <v>159</v>
      </c>
      <c r="F24" s="19" t="s">
        <v>30</v>
      </c>
      <c r="G24" s="19" t="s">
        <v>29</v>
      </c>
      <c r="H24" s="22" t="s">
        <v>155</v>
      </c>
      <c r="I24" s="113" t="s">
        <v>43</v>
      </c>
      <c r="J24" s="112">
        <v>19</v>
      </c>
      <c r="K24" s="113" t="s">
        <v>58</v>
      </c>
      <c r="L24" s="108" t="s">
        <v>160</v>
      </c>
      <c r="M24" s="42"/>
    </row>
    <row r="25" spans="1:13" ht="63">
      <c r="A25" s="75">
        <v>15</v>
      </c>
      <c r="B25" s="73" t="s">
        <v>28</v>
      </c>
      <c r="C25" s="24" t="s">
        <v>102</v>
      </c>
      <c r="D25" s="24" t="s">
        <v>103</v>
      </c>
      <c r="E25" s="24" t="s">
        <v>104</v>
      </c>
      <c r="F25" s="19" t="s">
        <v>30</v>
      </c>
      <c r="G25" s="19" t="s">
        <v>29</v>
      </c>
      <c r="H25" s="114" t="s">
        <v>31</v>
      </c>
      <c r="I25" s="113" t="s">
        <v>32</v>
      </c>
      <c r="J25" s="112">
        <v>18</v>
      </c>
      <c r="K25" s="113" t="s">
        <v>58</v>
      </c>
      <c r="L25" s="19" t="s">
        <v>100</v>
      </c>
      <c r="M25" s="42"/>
    </row>
    <row r="26" spans="1:12" ht="63">
      <c r="A26" s="75">
        <v>16</v>
      </c>
      <c r="B26" s="73" t="s">
        <v>28</v>
      </c>
      <c r="C26" s="113" t="s">
        <v>105</v>
      </c>
      <c r="D26" s="113" t="s">
        <v>106</v>
      </c>
      <c r="E26" s="113" t="s">
        <v>107</v>
      </c>
      <c r="F26" s="19" t="s">
        <v>30</v>
      </c>
      <c r="G26" s="19" t="s">
        <v>29</v>
      </c>
      <c r="H26" s="114" t="s">
        <v>31</v>
      </c>
      <c r="I26" s="113" t="s">
        <v>32</v>
      </c>
      <c r="J26" s="113">
        <v>18</v>
      </c>
      <c r="K26" s="113" t="s">
        <v>58</v>
      </c>
      <c r="L26" s="19" t="s">
        <v>100</v>
      </c>
    </row>
    <row r="27" spans="1:12" ht="63">
      <c r="A27" s="119">
        <v>17</v>
      </c>
      <c r="B27" s="73" t="s">
        <v>28</v>
      </c>
      <c r="C27" s="22" t="s">
        <v>151</v>
      </c>
      <c r="D27" s="22" t="s">
        <v>152</v>
      </c>
      <c r="E27" s="22" t="s">
        <v>153</v>
      </c>
      <c r="F27" s="22" t="s">
        <v>30</v>
      </c>
      <c r="G27" s="22" t="s">
        <v>154</v>
      </c>
      <c r="H27" s="22" t="s">
        <v>155</v>
      </c>
      <c r="I27" s="22" t="s">
        <v>32</v>
      </c>
      <c r="J27" s="113">
        <v>18</v>
      </c>
      <c r="K27" s="114" t="s">
        <v>58</v>
      </c>
      <c r="L27" s="22" t="s">
        <v>156</v>
      </c>
    </row>
    <row r="28" spans="1:13" ht="63">
      <c r="A28" s="119">
        <v>18</v>
      </c>
      <c r="B28" s="73" t="s">
        <v>28</v>
      </c>
      <c r="C28" s="33" t="s">
        <v>166</v>
      </c>
      <c r="D28" s="33" t="s">
        <v>167</v>
      </c>
      <c r="E28" s="33" t="s">
        <v>165</v>
      </c>
      <c r="F28" s="22" t="s">
        <v>30</v>
      </c>
      <c r="G28" s="109" t="s">
        <v>154</v>
      </c>
      <c r="H28" s="22" t="s">
        <v>155</v>
      </c>
      <c r="I28" s="22" t="s">
        <v>43</v>
      </c>
      <c r="J28" s="22">
        <v>18</v>
      </c>
      <c r="K28" s="19" t="s">
        <v>58</v>
      </c>
      <c r="L28" s="108" t="s">
        <v>160</v>
      </c>
      <c r="M28" s="42"/>
    </row>
    <row r="29" spans="1:12" ht="63">
      <c r="A29" s="75">
        <v>19</v>
      </c>
      <c r="B29" s="73" t="s">
        <v>28</v>
      </c>
      <c r="C29" s="133" t="s">
        <v>46</v>
      </c>
      <c r="D29" s="107" t="s">
        <v>47</v>
      </c>
      <c r="E29" s="107" t="s">
        <v>48</v>
      </c>
      <c r="F29" s="19" t="s">
        <v>30</v>
      </c>
      <c r="G29" s="19" t="s">
        <v>29</v>
      </c>
      <c r="H29" s="114" t="s">
        <v>31</v>
      </c>
      <c r="I29" s="22" t="s">
        <v>49</v>
      </c>
      <c r="J29" s="113">
        <v>17</v>
      </c>
      <c r="K29" s="114" t="s">
        <v>58</v>
      </c>
      <c r="L29" s="19" t="s">
        <v>101</v>
      </c>
    </row>
    <row r="30" spans="1:12" ht="31.5">
      <c r="A30" s="119">
        <v>20</v>
      </c>
      <c r="B30" s="73" t="s">
        <v>197</v>
      </c>
      <c r="C30" s="110" t="s">
        <v>161</v>
      </c>
      <c r="D30" s="110" t="s">
        <v>162</v>
      </c>
      <c r="E30" s="110" t="s">
        <v>163</v>
      </c>
      <c r="F30" s="109" t="s">
        <v>30</v>
      </c>
      <c r="G30" s="109" t="s">
        <v>154</v>
      </c>
      <c r="H30" s="109" t="s">
        <v>155</v>
      </c>
      <c r="I30" s="22" t="s">
        <v>49</v>
      </c>
      <c r="J30" s="111">
        <v>16</v>
      </c>
      <c r="K30" s="19" t="s">
        <v>58</v>
      </c>
      <c r="L30" s="127" t="s">
        <v>164</v>
      </c>
    </row>
    <row r="31" spans="1:12" ht="31.5">
      <c r="A31" s="119">
        <v>21</v>
      </c>
      <c r="B31" s="73" t="s">
        <v>197</v>
      </c>
      <c r="C31" s="135" t="s">
        <v>145</v>
      </c>
      <c r="D31" s="135" t="s">
        <v>146</v>
      </c>
      <c r="E31" s="135" t="s">
        <v>147</v>
      </c>
      <c r="F31" s="105" t="s">
        <v>30</v>
      </c>
      <c r="G31" s="105" t="s">
        <v>148</v>
      </c>
      <c r="H31" s="128" t="s">
        <v>149</v>
      </c>
      <c r="I31" s="105">
        <v>4</v>
      </c>
      <c r="J31" s="113">
        <v>15</v>
      </c>
      <c r="K31" s="113" t="s">
        <v>58</v>
      </c>
      <c r="L31" s="113" t="s">
        <v>150</v>
      </c>
    </row>
    <row r="32" spans="1:13" ht="31.5">
      <c r="A32" s="129">
        <v>22</v>
      </c>
      <c r="B32" s="131" t="s">
        <v>197</v>
      </c>
      <c r="C32" s="139" t="s">
        <v>129</v>
      </c>
      <c r="D32" s="139" t="s">
        <v>130</v>
      </c>
      <c r="E32" s="139" t="s">
        <v>131</v>
      </c>
      <c r="F32" s="139" t="s">
        <v>30</v>
      </c>
      <c r="G32" s="139" t="s">
        <v>29</v>
      </c>
      <c r="H32" s="142" t="s">
        <v>122</v>
      </c>
      <c r="I32" s="142" t="s">
        <v>32</v>
      </c>
      <c r="J32" s="139">
        <v>14</v>
      </c>
      <c r="K32" s="139" t="s">
        <v>58</v>
      </c>
      <c r="L32" s="139" t="s">
        <v>132</v>
      </c>
      <c r="M32" s="42"/>
    </row>
    <row r="33" spans="1:12" ht="31.5">
      <c r="A33" s="119">
        <v>23</v>
      </c>
      <c r="B33" s="73" t="s">
        <v>197</v>
      </c>
      <c r="C33" s="19" t="s">
        <v>194</v>
      </c>
      <c r="D33" s="19" t="s">
        <v>195</v>
      </c>
      <c r="E33" s="19" t="s">
        <v>196</v>
      </c>
      <c r="F33" s="19" t="s">
        <v>30</v>
      </c>
      <c r="G33" s="19"/>
      <c r="H33" s="22" t="s">
        <v>155</v>
      </c>
      <c r="I33" s="113" t="s">
        <v>43</v>
      </c>
      <c r="J33" s="19">
        <v>14</v>
      </c>
      <c r="K33" s="19" t="s">
        <v>58</v>
      </c>
      <c r="L33" s="120" t="s">
        <v>160</v>
      </c>
    </row>
    <row r="34" spans="1:12" ht="63">
      <c r="A34" s="75">
        <v>24</v>
      </c>
      <c r="B34" s="73" t="s">
        <v>28</v>
      </c>
      <c r="C34" s="113" t="s">
        <v>98</v>
      </c>
      <c r="D34" s="113" t="s">
        <v>99</v>
      </c>
      <c r="E34" s="113" t="s">
        <v>45</v>
      </c>
      <c r="F34" s="19" t="s">
        <v>30</v>
      </c>
      <c r="G34" s="19" t="s">
        <v>29</v>
      </c>
      <c r="H34" s="114" t="s">
        <v>31</v>
      </c>
      <c r="I34" s="113" t="s">
        <v>43</v>
      </c>
      <c r="J34" s="113">
        <v>12</v>
      </c>
      <c r="K34" s="19" t="s">
        <v>58</v>
      </c>
      <c r="L34" s="19" t="s">
        <v>44</v>
      </c>
    </row>
    <row r="35" spans="1:12" ht="47.25">
      <c r="A35" s="119">
        <v>25</v>
      </c>
      <c r="B35" s="73" t="s">
        <v>197</v>
      </c>
      <c r="C35" s="22" t="s">
        <v>139</v>
      </c>
      <c r="D35" s="22" t="s">
        <v>106</v>
      </c>
      <c r="E35" s="22" t="s">
        <v>140</v>
      </c>
      <c r="F35" s="22" t="s">
        <v>30</v>
      </c>
      <c r="G35" s="22" t="s">
        <v>141</v>
      </c>
      <c r="H35" s="73" t="s">
        <v>142</v>
      </c>
      <c r="I35" s="22">
        <v>4</v>
      </c>
      <c r="J35" s="116">
        <v>12</v>
      </c>
      <c r="K35" s="117" t="s">
        <v>58</v>
      </c>
      <c r="L35" s="22" t="s">
        <v>144</v>
      </c>
    </row>
    <row r="36" spans="1:12" ht="31.5">
      <c r="A36" s="119">
        <v>26</v>
      </c>
      <c r="B36" s="73" t="s">
        <v>197</v>
      </c>
      <c r="C36" s="120" t="s">
        <v>176</v>
      </c>
      <c r="D36" s="120" t="s">
        <v>177</v>
      </c>
      <c r="E36" s="120" t="s">
        <v>178</v>
      </c>
      <c r="F36" s="120" t="s">
        <v>179</v>
      </c>
      <c r="G36" s="120" t="s">
        <v>29</v>
      </c>
      <c r="H36" s="120" t="s">
        <v>31</v>
      </c>
      <c r="I36" s="120">
        <v>4</v>
      </c>
      <c r="J36" s="19">
        <v>10</v>
      </c>
      <c r="K36" s="19" t="s">
        <v>58</v>
      </c>
      <c r="L36" s="120" t="s">
        <v>100</v>
      </c>
    </row>
    <row r="37" spans="1:12" ht="31.5">
      <c r="A37" s="119">
        <v>27</v>
      </c>
      <c r="B37" s="73" t="s">
        <v>197</v>
      </c>
      <c r="C37" s="120" t="s">
        <v>184</v>
      </c>
      <c r="D37" s="120" t="s">
        <v>73</v>
      </c>
      <c r="E37" s="115" t="s">
        <v>200</v>
      </c>
      <c r="F37" s="120" t="s">
        <v>179</v>
      </c>
      <c r="G37" s="120" t="s">
        <v>29</v>
      </c>
      <c r="H37" s="120" t="s">
        <v>188</v>
      </c>
      <c r="I37" s="120">
        <v>4</v>
      </c>
      <c r="J37" s="19">
        <v>8</v>
      </c>
      <c r="K37" s="19" t="s">
        <v>58</v>
      </c>
      <c r="L37" s="120" t="s">
        <v>198</v>
      </c>
    </row>
    <row r="38" spans="1:12" ht="63">
      <c r="A38" s="75">
        <v>23</v>
      </c>
      <c r="B38" s="104" t="s">
        <v>28</v>
      </c>
      <c r="C38" s="46" t="s">
        <v>64</v>
      </c>
      <c r="D38" s="47" t="s">
        <v>65</v>
      </c>
      <c r="E38" s="47" t="s">
        <v>66</v>
      </c>
      <c r="F38" s="109" t="s">
        <v>30</v>
      </c>
      <c r="G38" s="46" t="s">
        <v>29</v>
      </c>
      <c r="H38" s="114" t="s">
        <v>31</v>
      </c>
      <c r="I38" s="19" t="s">
        <v>49</v>
      </c>
      <c r="J38" s="105">
        <v>6</v>
      </c>
      <c r="K38" s="113" t="s">
        <v>58</v>
      </c>
      <c r="L38" s="106" t="s">
        <v>101</v>
      </c>
    </row>
    <row r="39" spans="1:12" ht="63">
      <c r="A39" s="75">
        <v>38</v>
      </c>
      <c r="B39" s="104" t="s">
        <v>28</v>
      </c>
      <c r="C39" s="106" t="s">
        <v>78</v>
      </c>
      <c r="D39" s="106" t="s">
        <v>79</v>
      </c>
      <c r="E39" s="106" t="s">
        <v>80</v>
      </c>
      <c r="F39" s="19" t="s">
        <v>30</v>
      </c>
      <c r="G39" s="46" t="s">
        <v>29</v>
      </c>
      <c r="H39" s="114" t="s">
        <v>31</v>
      </c>
      <c r="I39" s="113" t="s">
        <v>49</v>
      </c>
      <c r="J39" s="112">
        <v>6</v>
      </c>
      <c r="K39" s="113" t="s">
        <v>58</v>
      </c>
      <c r="L39" s="106" t="s">
        <v>101</v>
      </c>
    </row>
    <row r="40" spans="1:12" ht="31.5">
      <c r="A40" s="119">
        <v>28</v>
      </c>
      <c r="B40" s="73" t="s">
        <v>197</v>
      </c>
      <c r="C40" s="2" t="s">
        <v>116</v>
      </c>
      <c r="D40" s="2" t="s">
        <v>117</v>
      </c>
      <c r="E40" s="2" t="s">
        <v>118</v>
      </c>
      <c r="F40" s="119" t="s">
        <v>179</v>
      </c>
      <c r="G40" s="119" t="s">
        <v>29</v>
      </c>
      <c r="H40" s="119" t="s">
        <v>202</v>
      </c>
      <c r="I40" s="119">
        <v>4</v>
      </c>
      <c r="J40" s="126">
        <v>6</v>
      </c>
      <c r="K40" s="126" t="s">
        <v>58</v>
      </c>
      <c r="L40" s="19" t="s">
        <v>119</v>
      </c>
    </row>
    <row r="41" spans="1:12" ht="31.5">
      <c r="A41" s="75">
        <v>29</v>
      </c>
      <c r="B41" s="73" t="s">
        <v>197</v>
      </c>
      <c r="C41" s="105" t="s">
        <v>108</v>
      </c>
      <c r="D41" s="105" t="s">
        <v>109</v>
      </c>
      <c r="E41" s="105" t="s">
        <v>110</v>
      </c>
      <c r="F41" s="19" t="s">
        <v>30</v>
      </c>
      <c r="G41" s="19" t="s">
        <v>29</v>
      </c>
      <c r="H41" s="114" t="s">
        <v>31</v>
      </c>
      <c r="I41" s="113" t="s">
        <v>32</v>
      </c>
      <c r="J41" s="113">
        <v>6</v>
      </c>
      <c r="K41" s="113" t="s">
        <v>58</v>
      </c>
      <c r="L41" s="19" t="s">
        <v>100</v>
      </c>
    </row>
    <row r="42" spans="1:12" ht="63">
      <c r="A42" s="75">
        <v>5</v>
      </c>
      <c r="B42" s="104" t="s">
        <v>28</v>
      </c>
      <c r="C42" s="106" t="s">
        <v>50</v>
      </c>
      <c r="D42" s="106" t="s">
        <v>51</v>
      </c>
      <c r="E42" s="106" t="s">
        <v>39</v>
      </c>
      <c r="F42" s="105" t="s">
        <v>30</v>
      </c>
      <c r="G42" s="46" t="s">
        <v>29</v>
      </c>
      <c r="H42" s="114" t="s">
        <v>31</v>
      </c>
      <c r="I42" s="105" t="s">
        <v>49</v>
      </c>
      <c r="J42" s="113">
        <v>5</v>
      </c>
      <c r="K42" s="113" t="s">
        <v>203</v>
      </c>
      <c r="L42" s="106" t="s">
        <v>101</v>
      </c>
    </row>
    <row r="43" spans="1:12" ht="63">
      <c r="A43" s="75">
        <v>16</v>
      </c>
      <c r="B43" s="104" t="s">
        <v>28</v>
      </c>
      <c r="C43" s="106" t="s">
        <v>55</v>
      </c>
      <c r="D43" s="106" t="s">
        <v>56</v>
      </c>
      <c r="E43" s="106" t="s">
        <v>57</v>
      </c>
      <c r="F43" s="19" t="s">
        <v>30</v>
      </c>
      <c r="G43" s="46" t="s">
        <v>29</v>
      </c>
      <c r="H43" s="114" t="s">
        <v>31</v>
      </c>
      <c r="I43" s="113" t="s">
        <v>49</v>
      </c>
      <c r="J43" s="113">
        <v>5</v>
      </c>
      <c r="K43" s="113" t="s">
        <v>58</v>
      </c>
      <c r="L43" s="106" t="s">
        <v>101</v>
      </c>
    </row>
    <row r="44" spans="1:12" ht="63">
      <c r="A44" s="75">
        <v>30</v>
      </c>
      <c r="B44" s="104" t="s">
        <v>28</v>
      </c>
      <c r="C44" s="52" t="s">
        <v>67</v>
      </c>
      <c r="D44" s="52" t="s">
        <v>68</v>
      </c>
      <c r="E44" s="52" t="s">
        <v>69</v>
      </c>
      <c r="F44" s="22" t="s">
        <v>30</v>
      </c>
      <c r="G44" s="46" t="s">
        <v>29</v>
      </c>
      <c r="H44" s="114" t="s">
        <v>31</v>
      </c>
      <c r="I44" s="22" t="s">
        <v>49</v>
      </c>
      <c r="J44" s="113">
        <v>5</v>
      </c>
      <c r="K44" s="113" t="s">
        <v>58</v>
      </c>
      <c r="L44" s="106" t="s">
        <v>101</v>
      </c>
    </row>
    <row r="45" spans="1:12" ht="63">
      <c r="A45" s="119">
        <v>30</v>
      </c>
      <c r="B45" s="73" t="s">
        <v>28</v>
      </c>
      <c r="C45" s="75" t="s">
        <v>136</v>
      </c>
      <c r="D45" s="3" t="s">
        <v>137</v>
      </c>
      <c r="E45" s="75" t="s">
        <v>138</v>
      </c>
      <c r="F45" s="3" t="s">
        <v>30</v>
      </c>
      <c r="G45" s="3" t="s">
        <v>29</v>
      </c>
      <c r="H45" s="3" t="s">
        <v>122</v>
      </c>
      <c r="I45" s="3" t="s">
        <v>43</v>
      </c>
      <c r="J45" s="2">
        <v>5</v>
      </c>
      <c r="K45" s="125" t="s">
        <v>58</v>
      </c>
      <c r="L45" s="125" t="s">
        <v>124</v>
      </c>
    </row>
    <row r="46" spans="1:12" ht="63">
      <c r="A46" s="119">
        <v>31</v>
      </c>
      <c r="B46" s="73" t="s">
        <v>28</v>
      </c>
      <c r="C46" s="120" t="s">
        <v>180</v>
      </c>
      <c r="D46" s="120" t="s">
        <v>181</v>
      </c>
      <c r="E46" s="120" t="s">
        <v>182</v>
      </c>
      <c r="F46" s="120" t="s">
        <v>179</v>
      </c>
      <c r="G46" s="120" t="s">
        <v>29</v>
      </c>
      <c r="H46" s="120" t="s">
        <v>183</v>
      </c>
      <c r="I46" s="120">
        <v>4</v>
      </c>
      <c r="J46" s="19">
        <v>5</v>
      </c>
      <c r="K46" s="19" t="s">
        <v>58</v>
      </c>
      <c r="L46" s="46" t="s">
        <v>199</v>
      </c>
    </row>
    <row r="47" spans="1:12" ht="63">
      <c r="A47" s="75">
        <v>8</v>
      </c>
      <c r="B47" s="104" t="s">
        <v>28</v>
      </c>
      <c r="C47" s="47" t="s">
        <v>52</v>
      </c>
      <c r="D47" s="47" t="s">
        <v>53</v>
      </c>
      <c r="E47" s="47" t="s">
        <v>54</v>
      </c>
      <c r="F47" s="19" t="s">
        <v>30</v>
      </c>
      <c r="G47" s="46" t="s">
        <v>29</v>
      </c>
      <c r="H47" s="114" t="s">
        <v>31</v>
      </c>
      <c r="I47" s="113" t="s">
        <v>49</v>
      </c>
      <c r="J47" s="113">
        <v>4</v>
      </c>
      <c r="K47" s="113" t="s">
        <v>58</v>
      </c>
      <c r="L47" s="106" t="s">
        <v>101</v>
      </c>
    </row>
    <row r="48" spans="1:12" ht="63">
      <c r="A48" s="75">
        <v>36</v>
      </c>
      <c r="B48" s="104" t="s">
        <v>28</v>
      </c>
      <c r="C48" s="47" t="s">
        <v>72</v>
      </c>
      <c r="D48" s="47" t="s">
        <v>73</v>
      </c>
      <c r="E48" s="47" t="s">
        <v>74</v>
      </c>
      <c r="F48" s="105" t="s">
        <v>30</v>
      </c>
      <c r="G48" s="46" t="s">
        <v>29</v>
      </c>
      <c r="H48" s="114" t="s">
        <v>31</v>
      </c>
      <c r="I48" s="113" t="s">
        <v>49</v>
      </c>
      <c r="J48" s="113">
        <v>4</v>
      </c>
      <c r="K48" s="113" t="s">
        <v>58</v>
      </c>
      <c r="L48" s="106" t="s">
        <v>101</v>
      </c>
    </row>
    <row r="49" spans="1:12" ht="63">
      <c r="A49" s="75">
        <v>40</v>
      </c>
      <c r="B49" s="104" t="s">
        <v>28</v>
      </c>
      <c r="C49" s="106" t="s">
        <v>84</v>
      </c>
      <c r="D49" s="106" t="s">
        <v>85</v>
      </c>
      <c r="E49" s="106" t="s">
        <v>69</v>
      </c>
      <c r="F49" s="22" t="s">
        <v>30</v>
      </c>
      <c r="G49" s="46" t="s">
        <v>29</v>
      </c>
      <c r="H49" s="114" t="s">
        <v>31</v>
      </c>
      <c r="I49" s="22" t="s">
        <v>49</v>
      </c>
      <c r="J49" s="22">
        <v>4</v>
      </c>
      <c r="K49" s="19" t="s">
        <v>58</v>
      </c>
      <c r="L49" s="106" t="s">
        <v>101</v>
      </c>
    </row>
    <row r="50" spans="1:12" ht="63">
      <c r="A50" s="75">
        <v>41</v>
      </c>
      <c r="B50" s="104" t="s">
        <v>28</v>
      </c>
      <c r="C50" s="46" t="s">
        <v>86</v>
      </c>
      <c r="D50" s="46" t="s">
        <v>87</v>
      </c>
      <c r="E50" s="46" t="s">
        <v>88</v>
      </c>
      <c r="F50" s="19" t="s">
        <v>30</v>
      </c>
      <c r="G50" s="46" t="s">
        <v>29</v>
      </c>
      <c r="H50" s="114" t="s">
        <v>31</v>
      </c>
      <c r="I50" s="19" t="s">
        <v>49</v>
      </c>
      <c r="J50" s="19">
        <v>4</v>
      </c>
      <c r="K50" s="19" t="s">
        <v>58</v>
      </c>
      <c r="L50" s="106" t="s">
        <v>101</v>
      </c>
    </row>
    <row r="51" spans="1:12" ht="63">
      <c r="A51" s="75">
        <v>44</v>
      </c>
      <c r="B51" s="104" t="s">
        <v>28</v>
      </c>
      <c r="C51" s="106" t="s">
        <v>94</v>
      </c>
      <c r="D51" s="106" t="s">
        <v>95</v>
      </c>
      <c r="E51" s="106" t="s">
        <v>96</v>
      </c>
      <c r="F51" s="109" t="s">
        <v>30</v>
      </c>
      <c r="G51" s="46" t="s">
        <v>29</v>
      </c>
      <c r="H51" s="114" t="s">
        <v>31</v>
      </c>
      <c r="I51" s="109" t="s">
        <v>49</v>
      </c>
      <c r="J51" s="111">
        <v>4</v>
      </c>
      <c r="K51" s="19" t="s">
        <v>58</v>
      </c>
      <c r="L51" s="106" t="s">
        <v>101</v>
      </c>
    </row>
    <row r="52" spans="1:12" ht="63">
      <c r="A52" s="75">
        <v>21</v>
      </c>
      <c r="B52" s="104" t="s">
        <v>28</v>
      </c>
      <c r="C52" s="46" t="s">
        <v>59</v>
      </c>
      <c r="D52" s="46" t="s">
        <v>60</v>
      </c>
      <c r="E52" s="46" t="s">
        <v>61</v>
      </c>
      <c r="F52" s="19" t="s">
        <v>30</v>
      </c>
      <c r="G52" s="46" t="s">
        <v>29</v>
      </c>
      <c r="H52" s="114" t="s">
        <v>31</v>
      </c>
      <c r="I52" s="113" t="s">
        <v>49</v>
      </c>
      <c r="J52" s="113">
        <v>3</v>
      </c>
      <c r="K52" s="113" t="s">
        <v>58</v>
      </c>
      <c r="L52" s="106" t="s">
        <v>101</v>
      </c>
    </row>
    <row r="53" spans="1:12" ht="63">
      <c r="A53" s="75">
        <v>45</v>
      </c>
      <c r="B53" s="104" t="s">
        <v>28</v>
      </c>
      <c r="C53" s="106" t="s">
        <v>97</v>
      </c>
      <c r="D53" s="106" t="s">
        <v>38</v>
      </c>
      <c r="E53" s="106" t="s">
        <v>39</v>
      </c>
      <c r="F53" s="22" t="s">
        <v>30</v>
      </c>
      <c r="G53" s="46" t="s">
        <v>29</v>
      </c>
      <c r="H53" s="114" t="s">
        <v>31</v>
      </c>
      <c r="I53" s="22" t="s">
        <v>49</v>
      </c>
      <c r="J53" s="108">
        <v>3</v>
      </c>
      <c r="K53" s="19" t="s">
        <v>58</v>
      </c>
      <c r="L53" s="106" t="s">
        <v>101</v>
      </c>
    </row>
    <row r="54" spans="1:12" ht="63">
      <c r="A54" s="75">
        <v>22</v>
      </c>
      <c r="B54" s="104" t="s">
        <v>28</v>
      </c>
      <c r="C54" s="106" t="s">
        <v>62</v>
      </c>
      <c r="D54" s="106" t="s">
        <v>63</v>
      </c>
      <c r="E54" s="106" t="s">
        <v>36</v>
      </c>
      <c r="F54" s="19" t="s">
        <v>30</v>
      </c>
      <c r="G54" s="46" t="s">
        <v>29</v>
      </c>
      <c r="H54" s="114" t="s">
        <v>31</v>
      </c>
      <c r="I54" s="113" t="s">
        <v>49</v>
      </c>
      <c r="J54" s="114">
        <v>2</v>
      </c>
      <c r="K54" s="113" t="s">
        <v>58</v>
      </c>
      <c r="L54" s="106" t="s">
        <v>101</v>
      </c>
    </row>
    <row r="55" spans="1:12" ht="63">
      <c r="A55" s="75">
        <v>32</v>
      </c>
      <c r="B55" s="104" t="s">
        <v>28</v>
      </c>
      <c r="C55" s="46" t="s">
        <v>70</v>
      </c>
      <c r="D55" s="46" t="s">
        <v>71</v>
      </c>
      <c r="E55" s="46" t="s">
        <v>37</v>
      </c>
      <c r="F55" s="108" t="s">
        <v>30</v>
      </c>
      <c r="G55" s="46" t="s">
        <v>29</v>
      </c>
      <c r="H55" s="114" t="s">
        <v>31</v>
      </c>
      <c r="I55" s="22" t="s">
        <v>49</v>
      </c>
      <c r="J55" s="112">
        <v>2</v>
      </c>
      <c r="K55" s="113" t="s">
        <v>58</v>
      </c>
      <c r="L55" s="106" t="s">
        <v>101</v>
      </c>
    </row>
    <row r="56" spans="1:12" ht="63">
      <c r="A56" s="75">
        <v>37</v>
      </c>
      <c r="B56" s="104" t="s">
        <v>28</v>
      </c>
      <c r="C56" s="35" t="s">
        <v>75</v>
      </c>
      <c r="D56" s="35" t="s">
        <v>76</v>
      </c>
      <c r="E56" s="35" t="s">
        <v>77</v>
      </c>
      <c r="F56" s="105" t="s">
        <v>30</v>
      </c>
      <c r="G56" s="46" t="s">
        <v>29</v>
      </c>
      <c r="H56" s="114" t="s">
        <v>31</v>
      </c>
      <c r="I56" s="105" t="s">
        <v>49</v>
      </c>
      <c r="J56" s="113">
        <v>2</v>
      </c>
      <c r="K56" s="113" t="s">
        <v>58</v>
      </c>
      <c r="L56" s="106" t="s">
        <v>101</v>
      </c>
    </row>
    <row r="57" spans="1:12" ht="63">
      <c r="A57" s="75">
        <v>39</v>
      </c>
      <c r="B57" s="104" t="s">
        <v>28</v>
      </c>
      <c r="C57" s="106" t="s">
        <v>81</v>
      </c>
      <c r="D57" s="106" t="s">
        <v>82</v>
      </c>
      <c r="E57" s="106" t="s">
        <v>83</v>
      </c>
      <c r="F57" s="112" t="s">
        <v>30</v>
      </c>
      <c r="G57" s="46" t="s">
        <v>29</v>
      </c>
      <c r="H57" s="114" t="s">
        <v>31</v>
      </c>
      <c r="I57" s="113" t="s">
        <v>49</v>
      </c>
      <c r="J57" s="113">
        <v>2</v>
      </c>
      <c r="K57" s="113" t="s">
        <v>58</v>
      </c>
      <c r="L57" s="106" t="s">
        <v>101</v>
      </c>
    </row>
    <row r="58" spans="1:12" ht="63">
      <c r="A58" s="75">
        <v>43</v>
      </c>
      <c r="B58" s="104" t="s">
        <v>28</v>
      </c>
      <c r="C58" s="35" t="s">
        <v>92</v>
      </c>
      <c r="D58" s="35" t="s">
        <v>73</v>
      </c>
      <c r="E58" s="35" t="s">
        <v>93</v>
      </c>
      <c r="F58" s="19" t="s">
        <v>30</v>
      </c>
      <c r="G58" s="46" t="s">
        <v>29</v>
      </c>
      <c r="H58" s="114" t="s">
        <v>31</v>
      </c>
      <c r="I58" s="113" t="s">
        <v>49</v>
      </c>
      <c r="J58" s="19">
        <v>2</v>
      </c>
      <c r="K58" s="19" t="s">
        <v>58</v>
      </c>
      <c r="L58" s="106" t="s">
        <v>101</v>
      </c>
    </row>
    <row r="59" spans="1:12" ht="63">
      <c r="A59" s="75">
        <v>42</v>
      </c>
      <c r="B59" s="104" t="s">
        <v>28</v>
      </c>
      <c r="C59" s="13" t="s">
        <v>89</v>
      </c>
      <c r="D59" s="13" t="s">
        <v>90</v>
      </c>
      <c r="E59" s="13" t="s">
        <v>91</v>
      </c>
      <c r="F59" s="22" t="s">
        <v>30</v>
      </c>
      <c r="G59" s="46" t="s">
        <v>29</v>
      </c>
      <c r="H59" s="114" t="s">
        <v>31</v>
      </c>
      <c r="I59" s="22" t="s">
        <v>49</v>
      </c>
      <c r="J59" s="108">
        <v>1</v>
      </c>
      <c r="K59" s="19" t="s">
        <v>58</v>
      </c>
      <c r="L59" s="106" t="s">
        <v>101</v>
      </c>
    </row>
  </sheetData>
  <sheetProtection/>
  <mergeCells count="7">
    <mergeCell ref="A8:B8"/>
    <mergeCell ref="I1:L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H11:H36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2023-12-29T08:33:55Z</dcterms:modified>
  <cp:category/>
  <cp:version/>
  <cp:contentType/>
  <cp:contentStatus/>
</cp:coreProperties>
</file>