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<sst xmlns="http://schemas.openxmlformats.org/spreadsheetml/2006/main" count="1326" uniqueCount="379">
  <si>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</si>
  <si>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</si>
  <si>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</si>
  <si>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</si>
  <si>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</si>
  <si>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</si>
  <si>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</si>
  <si>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</si>
  <si>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</si>
  <si>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</si>
  <si>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</si>
  <si>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</si>
  <si>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</si>
  <si>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</si>
  <si>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</si>
  <si>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</si>
  <si>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</si>
  <si>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</si>
  <si>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</si>
  <si>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</si>
  <si>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</si>
  <si>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</si>
  <si>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</si>
  <si>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</si>
  <si>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</si>
  <si>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Бураевский</t>
  </si>
  <si>
    <t>Ранжированный список участников муниципального этапа всероссийской олимпиады школьников 
по биологии в  11  классах в 2023-2024 учебном году</t>
  </si>
  <si>
    <t>биология</t>
  </si>
  <si>
    <t>29.11.2023 г.</t>
  </si>
  <si>
    <t>по биологии в  7  классах в 2023-2024 учебном году</t>
  </si>
  <si>
    <t>по биологии в  8  классах в 2023-2024 учебном году</t>
  </si>
  <si>
    <t>Ранжированный список участников муниципального этапа всероссийской олимпиады школьников 
по биологии в  9  классах в 2023-2024 учебном году</t>
  </si>
  <si>
    <t>Ранжированный список участников муниципального этапа всероссийской олимпиады школьников 
по биологии в  10  классах в 2023-2024 учебном году</t>
  </si>
  <si>
    <t>Исламова</t>
  </si>
  <si>
    <t>Нурия</t>
  </si>
  <si>
    <t>Айратовна</t>
  </si>
  <si>
    <t>Хайбрахманова</t>
  </si>
  <si>
    <t>Аделина</t>
  </si>
  <si>
    <t>Салаватовна</t>
  </si>
  <si>
    <t>Хабибуллин</t>
  </si>
  <si>
    <t>Эмиль</t>
  </si>
  <si>
    <t>Радикович</t>
  </si>
  <si>
    <t>Абраров</t>
  </si>
  <si>
    <t>Ридаль</t>
  </si>
  <si>
    <t>Ильфатович</t>
  </si>
  <si>
    <t>Янгиров</t>
  </si>
  <si>
    <t>Руслан</t>
  </si>
  <si>
    <t>Рустемович</t>
  </si>
  <si>
    <t>Суфиярова</t>
  </si>
  <si>
    <t>Алия</t>
  </si>
  <si>
    <t>Айдаровна</t>
  </si>
  <si>
    <t>ж</t>
  </si>
  <si>
    <t>РФ</t>
  </si>
  <si>
    <t>МОАУ СОШ № 3 с.Бураево</t>
  </si>
  <si>
    <t>м</t>
  </si>
  <si>
    <t>Билалова Айгуль Магафуряновна</t>
  </si>
  <si>
    <t>Тимур</t>
  </si>
  <si>
    <t>Анисович</t>
  </si>
  <si>
    <t>Батыршина</t>
  </si>
  <si>
    <t>Анастасия</t>
  </si>
  <si>
    <t>Алексеевна</t>
  </si>
  <si>
    <t>Галлямова</t>
  </si>
  <si>
    <t>Алина</t>
  </si>
  <si>
    <t>Фанзиловна</t>
  </si>
  <si>
    <t>Шайхутдинов</t>
  </si>
  <si>
    <t>Ильдарович</t>
  </si>
  <si>
    <t>Рахматуллина</t>
  </si>
  <si>
    <t>Юлия</t>
  </si>
  <si>
    <t>Ильдусовна</t>
  </si>
  <si>
    <t>Ахметянов</t>
  </si>
  <si>
    <t xml:space="preserve">Алмаз </t>
  </si>
  <si>
    <t>Венерович</t>
  </si>
  <si>
    <t xml:space="preserve">Бураевский </t>
  </si>
  <si>
    <t>Галиханова</t>
  </si>
  <si>
    <t>Ленара</t>
  </si>
  <si>
    <t>Радмировна</t>
  </si>
  <si>
    <t>Ахматханова</t>
  </si>
  <si>
    <t>Эльза</t>
  </si>
  <si>
    <t>Альбертовна</t>
  </si>
  <si>
    <t>Галлямов</t>
  </si>
  <si>
    <t>Данир</t>
  </si>
  <si>
    <t>Илгизович</t>
  </si>
  <si>
    <t xml:space="preserve">Миндиярова </t>
  </si>
  <si>
    <t xml:space="preserve">Алсу </t>
  </si>
  <si>
    <t>Рамилевна</t>
  </si>
  <si>
    <t>Хуснуллина</t>
  </si>
  <si>
    <t>Дина</t>
  </si>
  <si>
    <t>Дияров</t>
  </si>
  <si>
    <t>Данияр</t>
  </si>
  <si>
    <t>Рамилевич</t>
  </si>
  <si>
    <t>Саетгалиева</t>
  </si>
  <si>
    <t xml:space="preserve">Юлия </t>
  </si>
  <si>
    <t>Ирековна</t>
  </si>
  <si>
    <t>Хасанова</t>
  </si>
  <si>
    <t xml:space="preserve">Зилия </t>
  </si>
  <si>
    <t>Ришатовна</t>
  </si>
  <si>
    <t>Васимова</t>
  </si>
  <si>
    <t>Венеритовна</t>
  </si>
  <si>
    <t>Сибагатова</t>
  </si>
  <si>
    <t>Фидановна</t>
  </si>
  <si>
    <t>Маннанов</t>
  </si>
  <si>
    <t>Марселевич</t>
  </si>
  <si>
    <t>Абрарова</t>
  </si>
  <si>
    <t>Эльвина</t>
  </si>
  <si>
    <t>Ильфатовна</t>
  </si>
  <si>
    <t>Каримова</t>
  </si>
  <si>
    <t>Камилла</t>
  </si>
  <si>
    <t>Ильгизовна</t>
  </si>
  <si>
    <t>Ягафарова</t>
  </si>
  <si>
    <t>Дарина</t>
  </si>
  <si>
    <t>Васиков</t>
  </si>
  <si>
    <t>Даниил</t>
  </si>
  <si>
    <t>Эдуардович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</si>
  <si>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</si>
  <si>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МОБУ Гимназия № 2 с. Бураево</t>
  </si>
  <si>
    <t xml:space="preserve">Садиров </t>
  </si>
  <si>
    <t>Вадимович</t>
  </si>
  <si>
    <t xml:space="preserve"> имеются</t>
  </si>
  <si>
    <t xml:space="preserve">Давлетшин </t>
  </si>
  <si>
    <t>Денис</t>
  </si>
  <si>
    <t>Ильфирович</t>
  </si>
  <si>
    <t>Давлетханова</t>
  </si>
  <si>
    <t>Алена</t>
  </si>
  <si>
    <t>Ильдаровна</t>
  </si>
  <si>
    <t>Габдуллина Роза Рамилевна</t>
  </si>
  <si>
    <t>Алсу</t>
  </si>
  <si>
    <t>Ильнуровна</t>
  </si>
  <si>
    <t>не имеются</t>
  </si>
  <si>
    <t>МОБУ Гимназия №2 с.Бураево</t>
  </si>
  <si>
    <t>Хазиева</t>
  </si>
  <si>
    <t>Гульнур</t>
  </si>
  <si>
    <t>Фанисовна</t>
  </si>
  <si>
    <t>Зайдуллина</t>
  </si>
  <si>
    <t>Азалия</t>
  </si>
  <si>
    <t>Динаровна</t>
  </si>
  <si>
    <t>Валиева</t>
  </si>
  <si>
    <t>Элина</t>
  </si>
  <si>
    <t>Борисовна</t>
  </si>
  <si>
    <t>Зиннатуллин</t>
  </si>
  <si>
    <t>Азат</t>
  </si>
  <si>
    <t>Русланович</t>
  </si>
  <si>
    <t>Кильмаев</t>
  </si>
  <si>
    <t>Эрикович</t>
  </si>
  <si>
    <t>Шаймухаметова Гузель Фанусовна</t>
  </si>
  <si>
    <t>Ситдикова</t>
  </si>
  <si>
    <t>Дилара</t>
  </si>
  <si>
    <t>Радиковна</t>
  </si>
  <si>
    <t>Ахиярова</t>
  </si>
  <si>
    <t>Амалия</t>
  </si>
  <si>
    <t>Шарафиева</t>
  </si>
  <si>
    <t>Мансурова</t>
  </si>
  <si>
    <t>Гульназ</t>
  </si>
  <si>
    <t>Илдаровна</t>
  </si>
  <si>
    <t xml:space="preserve">Закиров </t>
  </si>
  <si>
    <t>Илнур</t>
  </si>
  <si>
    <t>Илдарович</t>
  </si>
  <si>
    <t>Халикова</t>
  </si>
  <si>
    <t>Кадировна</t>
  </si>
  <si>
    <t xml:space="preserve">Булатова </t>
  </si>
  <si>
    <t>Лениза</t>
  </si>
  <si>
    <t>Ринатовна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</si>
  <si>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</si>
  <si>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Махмутов</t>
  </si>
  <si>
    <t>Ильназ</t>
  </si>
  <si>
    <t>Салаватович</t>
  </si>
  <si>
    <t>Якупов</t>
  </si>
  <si>
    <t>Раиль</t>
  </si>
  <si>
    <t>Булатович</t>
  </si>
  <si>
    <t xml:space="preserve">Михалев </t>
  </si>
  <si>
    <t>Артем</t>
  </si>
  <si>
    <t>Владимирович</t>
  </si>
  <si>
    <t xml:space="preserve">Васимова </t>
  </si>
  <si>
    <t>Диля</t>
  </si>
  <si>
    <t>Илшатовна</t>
  </si>
  <si>
    <t>Шаисламова</t>
  </si>
  <si>
    <t>Муллаярова</t>
  </si>
  <si>
    <t>Рафаэлевна</t>
  </si>
  <si>
    <t xml:space="preserve">Хайртдинова </t>
  </si>
  <si>
    <t xml:space="preserve">Элеонора </t>
  </si>
  <si>
    <t>Флюровна</t>
  </si>
  <si>
    <t>Низамов</t>
  </si>
  <si>
    <t>Булат</t>
  </si>
  <si>
    <t>Нуртдинова</t>
  </si>
  <si>
    <t>Файруза</t>
  </si>
  <si>
    <t>Фнуровна</t>
  </si>
  <si>
    <t xml:space="preserve">Давлетханов </t>
  </si>
  <si>
    <t>Шамиль</t>
  </si>
  <si>
    <t>Фанилевич</t>
  </si>
  <si>
    <t>Сафина</t>
  </si>
  <si>
    <t>Камила</t>
  </si>
  <si>
    <t>Азатовна</t>
  </si>
  <si>
    <t>Зарипов</t>
  </si>
  <si>
    <t>Данил</t>
  </si>
  <si>
    <t>Илюсович</t>
  </si>
  <si>
    <t>Шайдуллина Эльвира Ралитовна</t>
  </si>
  <si>
    <t>Артур</t>
  </si>
  <si>
    <t>Данилович</t>
  </si>
  <si>
    <t>Сафиуллина</t>
  </si>
  <si>
    <t>Карина</t>
  </si>
  <si>
    <t>Радимовна</t>
  </si>
  <si>
    <t>МОБУ "СОШ№1"</t>
  </si>
  <si>
    <t>Зарипова</t>
  </si>
  <si>
    <t>Илина</t>
  </si>
  <si>
    <t>Хуснутдинова</t>
  </si>
  <si>
    <t>Индира</t>
  </si>
  <si>
    <t>Вафина</t>
  </si>
  <si>
    <t>Адиля</t>
  </si>
  <si>
    <t>Яляев</t>
  </si>
  <si>
    <t>Динияр</t>
  </si>
  <si>
    <t>Ямурова Алсу Инфировна</t>
  </si>
  <si>
    <t>Файзуллина</t>
  </si>
  <si>
    <t>Маратовна</t>
  </si>
  <si>
    <t xml:space="preserve">Сафарова </t>
  </si>
  <si>
    <t>Лилиана</t>
  </si>
  <si>
    <t>Фаритовна</t>
  </si>
  <si>
    <t>Хамитьянова</t>
  </si>
  <si>
    <t>Диана</t>
  </si>
  <si>
    <t>Юрасов</t>
  </si>
  <si>
    <t>Эльвин</t>
  </si>
  <si>
    <t>Дмитриевич</t>
  </si>
  <si>
    <t>Шакирьянова</t>
  </si>
  <si>
    <t>Шайхинуров Фанис Сыйфатович</t>
  </si>
  <si>
    <t xml:space="preserve">Закирова </t>
  </si>
  <si>
    <t>Фазировна</t>
  </si>
  <si>
    <t>Галина</t>
  </si>
  <si>
    <t>Амина</t>
  </si>
  <si>
    <t>Муллагалиев</t>
  </si>
  <si>
    <t>Ильнар</t>
  </si>
  <si>
    <t>Ильнурович</t>
  </si>
  <si>
    <t>Набиуллина</t>
  </si>
  <si>
    <t>Арина</t>
  </si>
  <si>
    <t>Фанзилевна</t>
  </si>
  <si>
    <t>Марданова</t>
  </si>
  <si>
    <t>Гузалия</t>
  </si>
  <si>
    <t>Шаймухаметов</t>
  </si>
  <si>
    <t>Азаматович</t>
  </si>
  <si>
    <t>Сафарова</t>
  </si>
  <si>
    <t>Ильвина</t>
  </si>
  <si>
    <t>Рустэмовна</t>
  </si>
  <si>
    <t>Рамазанова</t>
  </si>
  <si>
    <t>Айгуль</t>
  </si>
  <si>
    <t xml:space="preserve">Гаянов </t>
  </si>
  <si>
    <t>Камиль</t>
  </si>
  <si>
    <t>Айратович</t>
  </si>
  <si>
    <t>Талипова</t>
  </si>
  <si>
    <t xml:space="preserve">Аделя </t>
  </si>
  <si>
    <t>Динарисовна</t>
  </si>
  <si>
    <t>Гайфуллин</t>
  </si>
  <si>
    <t>Альберт</t>
  </si>
  <si>
    <t>Галиакбарова</t>
  </si>
  <si>
    <t xml:space="preserve">Вафин </t>
  </si>
  <si>
    <t xml:space="preserve">Ахатов </t>
  </si>
  <si>
    <t>Азамат</t>
  </si>
  <si>
    <t>Мусина</t>
  </si>
  <si>
    <t>Наиля</t>
  </si>
  <si>
    <t xml:space="preserve">Шайхинуров Фанис Сыйфатович </t>
  </si>
  <si>
    <t>Шайхамурои Фанис Сыйфатович</t>
  </si>
  <si>
    <t>Рустанбекова</t>
  </si>
  <si>
    <t>Зарина</t>
  </si>
  <si>
    <t>Замировна</t>
  </si>
  <si>
    <t>Назмутдинова Гульфия Тимерьяновна</t>
  </si>
  <si>
    <t>Гатауллина</t>
  </si>
  <si>
    <t>Зульфия</t>
  </si>
  <si>
    <t>Фирдависовна</t>
  </si>
  <si>
    <t xml:space="preserve"> ж </t>
  </si>
  <si>
    <t xml:space="preserve"> РФ </t>
  </si>
  <si>
    <t xml:space="preserve"> не имеются </t>
  </si>
  <si>
    <t>Хузин</t>
  </si>
  <si>
    <t>Радмир</t>
  </si>
  <si>
    <t>Радисович</t>
  </si>
  <si>
    <t>Галиева</t>
  </si>
  <si>
    <t>Глюза</t>
  </si>
  <si>
    <t>МОБУ СОШ д. Ваныш-Алпаутово</t>
  </si>
  <si>
    <t>Гильмутдинова Римма Гаднановна</t>
  </si>
  <si>
    <t>Сафин</t>
  </si>
  <si>
    <t>Инсаф</t>
  </si>
  <si>
    <t>Шайдуллина</t>
  </si>
  <si>
    <t>Агирина</t>
  </si>
  <si>
    <t>Фидануровна</t>
  </si>
  <si>
    <t>Муниципальное общеобразовательное бюджетное учреждение "Средняя общеобразоательная школа с.Челкаково" муниципального района Бураевский район Респуублики Башкортостан</t>
  </si>
  <si>
    <t>МОБУ СОШ с.Челкаково</t>
  </si>
  <si>
    <t>Шамсутдинов</t>
  </si>
  <si>
    <t>Фанусович</t>
  </si>
  <si>
    <t>Сахаутдинова Индира Идрисовна</t>
  </si>
  <si>
    <t>Габитова</t>
  </si>
  <si>
    <t>Абдураимов</t>
  </si>
  <si>
    <t>Бахромжонович</t>
  </si>
  <si>
    <t>Нигаматьянова Индира Ринатовна</t>
  </si>
  <si>
    <t>имеются</t>
  </si>
  <si>
    <t>Муниципальное общеобразовательное автономное учреждение "Средняя школа № 3 с.Бураево"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</si>
  <si>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</si>
  <si>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с.Челкаково" муниципального района Бураевский район Респуублики Башкортостан</t>
  </si>
  <si>
    <t>МОАУ СОШ № 3 с. Бураево</t>
  </si>
  <si>
    <t>МОБУ СОШ №1 с. Бураево</t>
  </si>
  <si>
    <t xml:space="preserve">не имеются </t>
  </si>
  <si>
    <t>Муниципальное общеобразовательное  автономное  учреждение "Средняя общеобразовательная школа № 3" с.Бураево муниципального района Бураевский район Республики Башкортостан</t>
  </si>
  <si>
    <t>Муниципальное общеобразовательное бюджетноу учреждение "Основная общеобразовательная школа им. М.Г. Хайруллиной д. Кашкалево"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</si>
  <si>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им. Т.Б. Гилязетдинова д. Большебадраково" муниципального района Бураевский район Республики Башкортостан</t>
  </si>
  <si>
    <t>МОБУ Гимназия №2 с. Бураево</t>
  </si>
  <si>
    <t>МОБУ ООШ им.М.Г.Хайруллиной д. Кашкалево</t>
  </si>
  <si>
    <t>МОБУ СОШ им.Т.Б. Гилязетдинова д. Большебадраково</t>
  </si>
  <si>
    <t xml:space="preserve">Муниципальное общеобразовательное учреждение "Средняя общеобразовательная школа № 3 с. Бураево" муниципального района Бураевский район Республики Башкортостан </t>
  </si>
  <si>
    <t>Муниципальное общеобразовательное бюджетное учреждение "Основная общеобразовательная школа им. М.Г.Хайруллиной д. Кашкалево"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</si>
  <si>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им. Гилязетдинова Тазетдина Багаутдиновича  д. Большебадраково" муниципального района Бураевский район Республики Башкортостан</t>
  </si>
  <si>
    <t>Муниципальное общеобразовательное бюджетное учреждение «Средняя общеобразовательная школа д. Ваныш-Алпаутово» муниципального района Бураевский район Республики Башкортостан</t>
  </si>
  <si>
    <t xml:space="preserve">МОБУ Гимназия №2 с. Бураево </t>
  </si>
  <si>
    <t>МОБУ ООШ им. М.Г. Хайруллиной д. Кашкалево</t>
  </si>
  <si>
    <t xml:space="preserve"> МОБУ СОШ им. Т.Б Гилязетдинова д. Большебадраково</t>
  </si>
  <si>
    <t>МОБУ СОШ д.  Ваныш-Алпаутово</t>
  </si>
  <si>
    <t>Муниципальное общеобразовательное автономное учреждение  "Средняя общеобразовательная школа № 3 с. Бураево" муниципального района Бураевский район Республики Башкортостан</t>
  </si>
  <si>
    <t>МОБУ СОШ им. Т.Б. Гилязетдинова д. Большебадраково</t>
  </si>
  <si>
    <t>Ринатович</t>
  </si>
  <si>
    <t>Муниципальное общеобразовательное автномное учреждение "Средняя общеобразовательная школа № 3 с. Бураево" муниципального района Бураевский район республики Башкортостан</t>
  </si>
  <si>
    <t>Муниципальное общеоразовательное бюджетное учреждение «Средняя общеобразовательная школа д. Ваныш-Алпаутово» муниципального района Бураевский район Республики Башкортостан</t>
  </si>
  <si>
    <t>Давлятов</t>
  </si>
  <si>
    <t>Эдуард</t>
  </si>
  <si>
    <t>Ильдусович</t>
  </si>
  <si>
    <t>МОБУ ООШ д.Кудашево</t>
  </si>
  <si>
    <t>Муниципальное общеобразовательное бюджетное учреждение "Основная общеобразовательная школа д. Кудашево" муниципального района Бураевский район Республики Башкортостан</t>
  </si>
  <si>
    <t>Даянова Лира Фаварисовна</t>
  </si>
  <si>
    <t xml:space="preserve">Рахимова </t>
  </si>
  <si>
    <t>Амира</t>
  </si>
  <si>
    <t>Азаматовна</t>
  </si>
  <si>
    <t xml:space="preserve">Мингазов </t>
  </si>
  <si>
    <t xml:space="preserve">Айзат </t>
  </si>
  <si>
    <t xml:space="preserve">Азатович </t>
  </si>
  <si>
    <t xml:space="preserve">Дюсметова </t>
  </si>
  <si>
    <t xml:space="preserve">Азалия </t>
  </si>
  <si>
    <t xml:space="preserve">Ринатовна </t>
  </si>
  <si>
    <t xml:space="preserve">Исхакова </t>
  </si>
  <si>
    <t xml:space="preserve">Алина </t>
  </si>
  <si>
    <t xml:space="preserve">Инсафовна </t>
  </si>
  <si>
    <t xml:space="preserve">Суфияров </t>
  </si>
  <si>
    <t xml:space="preserve">Ленарович </t>
  </si>
  <si>
    <t xml:space="preserve">Султанова </t>
  </si>
  <si>
    <t xml:space="preserve">Диана </t>
  </si>
  <si>
    <t>Даниловна</t>
  </si>
  <si>
    <t xml:space="preserve">Аделина </t>
  </si>
  <si>
    <t>Фларисовна</t>
  </si>
  <si>
    <t xml:space="preserve">Миннигалиев </t>
  </si>
  <si>
    <t>Айваз</t>
  </si>
  <si>
    <t>Муниципальное общеобразовательное бюджетное учреждение "Основная общеобразовательная школа д. шабаево" муниципального района Бураевский район Республики Башкортостан</t>
  </si>
  <si>
    <t>МОБУ ООШ д. Шабаево</t>
  </si>
  <si>
    <t>Вахитова Раушания Тимершовна</t>
  </si>
  <si>
    <t xml:space="preserve">Курбанов </t>
  </si>
  <si>
    <t xml:space="preserve">Фаиль </t>
  </si>
  <si>
    <t xml:space="preserve">радикович </t>
  </si>
  <si>
    <t xml:space="preserve">Ахметшин </t>
  </si>
  <si>
    <t xml:space="preserve">Никита </t>
  </si>
  <si>
    <t>Рисович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</si>
  <si>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Республики Башкортостан</t>
  </si>
  <si>
    <t>МОБУ СОШ д. Новотазларово</t>
  </si>
  <si>
    <t>Сагманова Рамиля Зуфаровна</t>
  </si>
  <si>
    <t xml:space="preserve">Гайнанова </t>
  </si>
  <si>
    <t xml:space="preserve">Алсу  </t>
  </si>
  <si>
    <t xml:space="preserve">Альфисовна </t>
  </si>
  <si>
    <t xml:space="preserve">Нурмиева </t>
  </si>
  <si>
    <t xml:space="preserve">Алия </t>
  </si>
  <si>
    <t xml:space="preserve">Илфаровна </t>
  </si>
  <si>
    <t xml:space="preserve">Хамадиева </t>
  </si>
  <si>
    <t xml:space="preserve">Лейла </t>
  </si>
  <si>
    <t xml:space="preserve">Артуровна </t>
  </si>
  <si>
    <t xml:space="preserve">Абдалов </t>
  </si>
  <si>
    <t xml:space="preserve">Аман </t>
  </si>
  <si>
    <t xml:space="preserve">Ильнарович </t>
  </si>
  <si>
    <t xml:space="preserve">Марданов </t>
  </si>
  <si>
    <t xml:space="preserve">Вадим </t>
  </si>
  <si>
    <t xml:space="preserve">Булатович </t>
  </si>
  <si>
    <t>победитель</t>
  </si>
  <si>
    <t>призер</t>
  </si>
  <si>
    <t>участник</t>
  </si>
  <si>
    <t xml:space="preserve">победитель </t>
  </si>
  <si>
    <t>Кабирова</t>
  </si>
  <si>
    <t>Начальник                                                        Мустафин И.Н.</t>
  </si>
  <si>
    <t>Начальник                                                   Мустафин И.Н.</t>
  </si>
  <si>
    <t>Начальник                                                       Мустафин И.Н.</t>
  </si>
  <si>
    <t>Начальник                                                  Мустафин И.Н.</t>
  </si>
  <si>
    <t>Начальник                                                         Мустафин И.Н.</t>
  </si>
  <si>
    <t xml:space="preserve">Ришатович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</si>
</sst>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164" fontId="9" fillId="0" borderId="0" applyBorder="0" applyAlignment="0" applyProtection="0"/>
    <xf numFmtId="17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76" applyFont="1" applyBorder="1" applyAlignment="1">
      <alignment horizontal="center" vertical="center" wrapText="1"/>
      <protection/>
    </xf>
    <xf numFmtId="173" fontId="2" fillId="0" borderId="10" xfId="44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4" fontId="2" fillId="0" borderId="10" xfId="76" applyNumberFormat="1" applyFont="1" applyBorder="1" applyAlignment="1">
      <alignment horizontal="center" vertical="center" wrapText="1"/>
      <protection/>
    </xf>
    <xf numFmtId="173" fontId="2" fillId="42" borderId="10" xfId="44" applyFont="1" applyFill="1" applyBorder="1" applyAlignment="1">
      <alignment horizontal="center" vertical="center" wrapText="1"/>
    </xf>
    <xf numFmtId="0" fontId="2" fillId="0" borderId="10" xfId="74" applyFont="1" applyBorder="1" applyAlignment="1">
      <alignment horizontal="center" vertical="center" wrapText="1"/>
      <protection/>
    </xf>
    <xf numFmtId="14" fontId="2" fillId="0" borderId="10" xfId="74" applyNumberFormat="1" applyFont="1" applyBorder="1" applyAlignment="1">
      <alignment horizontal="center" vertical="center" wrapText="1"/>
      <protection/>
    </xf>
    <xf numFmtId="0" fontId="2" fillId="4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4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53"/>
  <sheetViews>
    <sheetView zoomScalePageLayoutView="0" workbookViewId="0" topLeftCell="A3">
      <selection activeCell="G4" sqref="G1:G16384"/>
    </sheetView>
  </sheetViews>
  <sheetFormatPr defaultColWidth="9.00390625" defaultRowHeight="12.75"/>
  <cols>
    <col min="1" max="1" width="5.625" style="10" customWidth="1"/>
    <col min="2" max="2" width="13.875" style="6" customWidth="1"/>
    <col min="3" max="3" width="15.75390625" style="10" customWidth="1"/>
    <col min="4" max="4" width="11.75390625" style="10" customWidth="1"/>
    <col min="5" max="5" width="15.375" style="10" customWidth="1"/>
    <col min="6" max="6" width="6.125" style="10" customWidth="1"/>
    <col min="7" max="7" width="6.25390625" style="10" customWidth="1"/>
    <col min="8" max="8" width="11.75390625" style="9" customWidth="1"/>
    <col min="9" max="9" width="20.25390625" style="9" customWidth="1"/>
    <col min="10" max="10" width="11.875" style="9" customWidth="1"/>
    <col min="11" max="11" width="7.125" style="10" customWidth="1"/>
    <col min="12" max="12" width="8.875" style="10" customWidth="1"/>
    <col min="13" max="13" width="12.25390625" style="10" customWidth="1"/>
    <col min="14" max="14" width="27.875" style="75" customWidth="1"/>
  </cols>
  <sheetData>
    <row r="1" ht="16.5" customHeight="1"/>
    <row r="2" spans="4:13" ht="16.5" customHeight="1">
      <c r="D2" s="80" t="s">
        <v>20</v>
      </c>
      <c r="E2" s="80"/>
      <c r="F2" s="80"/>
      <c r="G2" s="80"/>
      <c r="H2" s="80"/>
      <c r="I2" s="80"/>
      <c r="J2" s="80"/>
      <c r="K2" s="80"/>
      <c r="L2" s="80"/>
      <c r="M2" s="33"/>
    </row>
    <row r="3" spans="4:13" ht="16.5" customHeight="1">
      <c r="D3" s="33"/>
      <c r="E3" s="33"/>
      <c r="F3" s="80" t="s">
        <v>29</v>
      </c>
      <c r="G3" s="80"/>
      <c r="H3" s="80"/>
      <c r="I3" s="80"/>
      <c r="J3" s="80"/>
      <c r="K3" s="33"/>
      <c r="L3" s="33"/>
      <c r="M3" s="33"/>
    </row>
    <row r="4" ht="16.5" customHeight="1"/>
    <row r="5" spans="1:23" ht="16.5" customHeight="1">
      <c r="A5" s="81" t="s">
        <v>14</v>
      </c>
      <c r="B5" s="82"/>
      <c r="C5" s="41" t="s">
        <v>27</v>
      </c>
      <c r="O5" s="20"/>
      <c r="P5" s="20"/>
      <c r="Q5" s="20"/>
      <c r="R5" s="20"/>
      <c r="S5" s="20"/>
      <c r="T5" s="20"/>
      <c r="U5" s="20"/>
      <c r="V5" s="20"/>
      <c r="W5" s="20"/>
    </row>
    <row r="6" spans="1:23" ht="18.75" customHeight="1">
      <c r="A6" s="81" t="s">
        <v>23</v>
      </c>
      <c r="B6" s="82"/>
      <c r="C6" s="42" t="s">
        <v>25</v>
      </c>
      <c r="O6" s="20"/>
      <c r="P6" s="20"/>
      <c r="Q6" s="20"/>
      <c r="R6" s="20"/>
      <c r="S6" s="20"/>
      <c r="T6" s="20"/>
      <c r="U6" s="20"/>
      <c r="V6" s="20"/>
      <c r="W6" s="20"/>
    </row>
    <row r="7" spans="1:23" ht="16.5" customHeight="1">
      <c r="A7" s="83" t="s">
        <v>15</v>
      </c>
      <c r="B7" s="79"/>
      <c r="C7" s="22" t="s">
        <v>21</v>
      </c>
      <c r="O7" s="20"/>
      <c r="P7" s="20"/>
      <c r="Q7" s="20"/>
      <c r="R7" s="20"/>
      <c r="S7" s="20"/>
      <c r="T7" s="20"/>
      <c r="U7" s="20"/>
      <c r="V7" s="20"/>
      <c r="W7" s="20"/>
    </row>
    <row r="8" spans="1:23" ht="16.5" customHeight="1">
      <c r="A8" s="83" t="s">
        <v>16</v>
      </c>
      <c r="B8" s="79"/>
      <c r="C8" s="22">
        <v>7</v>
      </c>
      <c r="O8" s="20"/>
      <c r="P8" s="20"/>
      <c r="Q8" s="20"/>
      <c r="R8" s="20"/>
      <c r="S8" s="20"/>
      <c r="T8" s="20"/>
      <c r="U8" s="20"/>
      <c r="V8" s="20"/>
      <c r="W8" s="20"/>
    </row>
    <row r="9" spans="1:23" ht="16.5" customHeight="1">
      <c r="A9" s="78" t="s">
        <v>17</v>
      </c>
      <c r="B9" s="79"/>
      <c r="C9" s="29" t="s">
        <v>28</v>
      </c>
      <c r="O9" s="16"/>
      <c r="P9" s="16"/>
      <c r="Q9" s="21"/>
      <c r="R9" s="21"/>
      <c r="S9" s="20"/>
      <c r="T9" s="20"/>
      <c r="U9" s="20"/>
      <c r="V9" s="20"/>
      <c r="W9" s="20"/>
    </row>
    <row r="10" spans="15:23" ht="16.5" customHeight="1">
      <c r="O10" s="18"/>
      <c r="P10" s="16"/>
      <c r="Q10" s="21"/>
      <c r="R10" s="21"/>
      <c r="S10" s="20"/>
      <c r="T10" s="20"/>
      <c r="U10" s="20"/>
      <c r="V10" s="20"/>
      <c r="W10" s="20"/>
    </row>
    <row r="11" spans="1:23" ht="66" customHeight="1">
      <c r="A11" s="52" t="s">
        <v>3</v>
      </c>
      <c r="B11" s="53" t="s">
        <v>4</v>
      </c>
      <c r="C11" s="53" t="s">
        <v>0</v>
      </c>
      <c r="D11" s="53" t="s">
        <v>1</v>
      </c>
      <c r="E11" s="53" t="s">
        <v>2</v>
      </c>
      <c r="F11" s="53" t="s">
        <v>5</v>
      </c>
      <c r="G11" s="53" t="s">
        <v>8</v>
      </c>
      <c r="H11" s="53" t="s">
        <v>12</v>
      </c>
      <c r="I11" s="53" t="s">
        <v>11</v>
      </c>
      <c r="J11" s="53" t="s">
        <v>6</v>
      </c>
      <c r="K11" s="53" t="s">
        <v>10</v>
      </c>
      <c r="L11" s="53" t="s">
        <v>9</v>
      </c>
      <c r="M11" s="53" t="s">
        <v>22</v>
      </c>
      <c r="N11" s="53" t="s">
        <v>13</v>
      </c>
      <c r="O11" s="16"/>
      <c r="P11" s="16"/>
      <c r="Q11" s="21"/>
      <c r="R11" s="21"/>
      <c r="S11" s="20"/>
      <c r="T11" s="20"/>
      <c r="U11" s="20"/>
      <c r="V11" s="20"/>
      <c r="W11" s="20"/>
    </row>
    <row r="12" spans="1:23" ht="30.75" customHeight="1">
      <c r="A12" s="52">
        <v>1</v>
      </c>
      <c r="B12" s="53" t="s">
        <v>72</v>
      </c>
      <c r="C12" s="52" t="s">
        <v>372</v>
      </c>
      <c r="D12" s="52" t="s">
        <v>337</v>
      </c>
      <c r="E12" s="52" t="s">
        <v>338</v>
      </c>
      <c r="F12" s="52" t="s">
        <v>51</v>
      </c>
      <c r="G12" s="52" t="s">
        <v>52</v>
      </c>
      <c r="H12" s="52" t="s">
        <v>127</v>
      </c>
      <c r="I12" s="51" t="s">
        <v>113</v>
      </c>
      <c r="J12" s="51" t="s">
        <v>114</v>
      </c>
      <c r="K12" s="52">
        <v>7</v>
      </c>
      <c r="L12" s="52">
        <v>15</v>
      </c>
      <c r="M12" s="52" t="s">
        <v>368</v>
      </c>
      <c r="N12" s="52" t="s">
        <v>124</v>
      </c>
      <c r="O12" s="22"/>
      <c r="P12" s="16"/>
      <c r="Q12" s="21"/>
      <c r="R12" s="21"/>
      <c r="S12" s="20"/>
      <c r="T12" s="20"/>
      <c r="U12" s="20"/>
      <c r="V12" s="20"/>
      <c r="W12" s="20"/>
    </row>
    <row r="13" spans="1:23" ht="30.75" customHeight="1">
      <c r="A13" s="52">
        <v>2</v>
      </c>
      <c r="B13" s="53" t="s">
        <v>72</v>
      </c>
      <c r="C13" s="52" t="s">
        <v>339</v>
      </c>
      <c r="D13" s="52" t="s">
        <v>340</v>
      </c>
      <c r="E13" s="52" t="s">
        <v>378</v>
      </c>
      <c r="F13" s="52" t="s">
        <v>54</v>
      </c>
      <c r="G13" s="52" t="s">
        <v>52</v>
      </c>
      <c r="H13" s="52" t="s">
        <v>127</v>
      </c>
      <c r="I13" s="52" t="s">
        <v>341</v>
      </c>
      <c r="J13" s="52" t="s">
        <v>342</v>
      </c>
      <c r="K13" s="52">
        <v>7</v>
      </c>
      <c r="L13" s="52">
        <v>15</v>
      </c>
      <c r="M13" s="52" t="s">
        <v>368</v>
      </c>
      <c r="N13" s="52" t="s">
        <v>343</v>
      </c>
      <c r="O13" s="24"/>
      <c r="P13" s="16"/>
      <c r="Q13" s="21"/>
      <c r="R13" s="21"/>
      <c r="S13" s="20"/>
      <c r="T13" s="20"/>
      <c r="U13" s="20"/>
      <c r="V13" s="20"/>
      <c r="W13" s="20"/>
    </row>
    <row r="14" spans="1:23" ht="30.75" customHeight="1">
      <c r="A14" s="53">
        <v>3</v>
      </c>
      <c r="B14" s="57" t="s">
        <v>72</v>
      </c>
      <c r="C14" s="55" t="s">
        <v>48</v>
      </c>
      <c r="D14" s="55" t="s">
        <v>49</v>
      </c>
      <c r="E14" s="55" t="s">
        <v>50</v>
      </c>
      <c r="F14" s="55" t="s">
        <v>51</v>
      </c>
      <c r="G14" s="55" t="s">
        <v>52</v>
      </c>
      <c r="H14" s="55" t="s">
        <v>127</v>
      </c>
      <c r="I14" s="52" t="s">
        <v>289</v>
      </c>
      <c r="J14" s="52" t="s">
        <v>292</v>
      </c>
      <c r="K14" s="55">
        <v>7</v>
      </c>
      <c r="L14" s="51">
        <v>14</v>
      </c>
      <c r="M14" s="54" t="s">
        <v>369</v>
      </c>
      <c r="N14" s="52" t="s">
        <v>55</v>
      </c>
      <c r="O14" s="16"/>
      <c r="P14" s="16"/>
      <c r="Q14" s="21"/>
      <c r="R14" s="21"/>
      <c r="S14" s="20"/>
      <c r="T14" s="20"/>
      <c r="U14" s="20"/>
      <c r="V14" s="20"/>
      <c r="W14" s="20"/>
    </row>
    <row r="15" spans="1:23" ht="30.75" customHeight="1">
      <c r="A15" s="53">
        <v>4</v>
      </c>
      <c r="B15" s="52" t="s">
        <v>25</v>
      </c>
      <c r="C15" s="52" t="s">
        <v>207</v>
      </c>
      <c r="D15" s="52" t="s">
        <v>208</v>
      </c>
      <c r="E15" s="52" t="s">
        <v>65</v>
      </c>
      <c r="F15" s="58" t="s">
        <v>54</v>
      </c>
      <c r="G15" s="57" t="s">
        <v>52</v>
      </c>
      <c r="H15" s="52" t="s">
        <v>127</v>
      </c>
      <c r="I15" s="53" t="s">
        <v>290</v>
      </c>
      <c r="J15" s="53" t="s">
        <v>293</v>
      </c>
      <c r="K15" s="55">
        <v>7</v>
      </c>
      <c r="L15" s="55">
        <v>14</v>
      </c>
      <c r="M15" s="55" t="s">
        <v>369</v>
      </c>
      <c r="N15" s="52" t="s">
        <v>209</v>
      </c>
      <c r="O15" s="25"/>
      <c r="P15" s="16"/>
      <c r="Q15" s="21"/>
      <c r="R15" s="21"/>
      <c r="S15" s="20"/>
      <c r="T15" s="20"/>
      <c r="U15" s="20"/>
      <c r="V15" s="20"/>
      <c r="W15" s="20"/>
    </row>
    <row r="16" spans="1:23" ht="30.75" customHeight="1">
      <c r="A16" s="53">
        <v>5</v>
      </c>
      <c r="B16" s="52" t="s">
        <v>25</v>
      </c>
      <c r="C16" s="52" t="s">
        <v>201</v>
      </c>
      <c r="D16" s="52" t="s">
        <v>202</v>
      </c>
      <c r="E16" s="51" t="s">
        <v>50</v>
      </c>
      <c r="F16" s="52" t="s">
        <v>51</v>
      </c>
      <c r="G16" s="57" t="s">
        <v>52</v>
      </c>
      <c r="H16" s="52" t="s">
        <v>127</v>
      </c>
      <c r="I16" s="53" t="s">
        <v>290</v>
      </c>
      <c r="J16" s="53" t="s">
        <v>293</v>
      </c>
      <c r="K16" s="54">
        <v>7</v>
      </c>
      <c r="L16" s="54">
        <v>13</v>
      </c>
      <c r="M16" s="54" t="s">
        <v>370</v>
      </c>
      <c r="N16" s="52" t="s">
        <v>209</v>
      </c>
      <c r="O16" s="23"/>
      <c r="P16" s="16"/>
      <c r="Q16" s="21"/>
      <c r="R16" s="21"/>
      <c r="S16" s="20"/>
      <c r="T16" s="20"/>
      <c r="U16" s="20"/>
      <c r="V16" s="20"/>
      <c r="W16" s="20"/>
    </row>
    <row r="17" spans="1:23" ht="30.75" customHeight="1">
      <c r="A17" s="53">
        <v>6</v>
      </c>
      <c r="B17" s="57" t="s">
        <v>72</v>
      </c>
      <c r="C17" s="55" t="s">
        <v>33</v>
      </c>
      <c r="D17" s="55" t="s">
        <v>34</v>
      </c>
      <c r="E17" s="55" t="s">
        <v>35</v>
      </c>
      <c r="F17" s="54" t="s">
        <v>51</v>
      </c>
      <c r="G17" s="54" t="s">
        <v>52</v>
      </c>
      <c r="H17" s="54" t="s">
        <v>127</v>
      </c>
      <c r="I17" s="52" t="s">
        <v>289</v>
      </c>
      <c r="J17" s="52" t="s">
        <v>292</v>
      </c>
      <c r="K17" s="55">
        <v>7</v>
      </c>
      <c r="L17" s="54">
        <v>12</v>
      </c>
      <c r="M17" s="51" t="s">
        <v>370</v>
      </c>
      <c r="N17" s="53" t="s">
        <v>55</v>
      </c>
      <c r="O17" s="25"/>
      <c r="P17" s="16"/>
      <c r="Q17" s="21"/>
      <c r="R17" s="21"/>
      <c r="S17" s="20"/>
      <c r="T17" s="20"/>
      <c r="U17" s="20"/>
      <c r="V17" s="20"/>
      <c r="W17" s="20"/>
    </row>
    <row r="18" spans="1:23" ht="30.75" customHeight="1">
      <c r="A18" s="53">
        <v>7</v>
      </c>
      <c r="B18" s="52" t="s">
        <v>25</v>
      </c>
      <c r="C18" s="51" t="s">
        <v>205</v>
      </c>
      <c r="D18" s="51" t="s">
        <v>206</v>
      </c>
      <c r="E18" s="51" t="s">
        <v>126</v>
      </c>
      <c r="F18" s="54" t="s">
        <v>51</v>
      </c>
      <c r="G18" s="57" t="s">
        <v>52</v>
      </c>
      <c r="H18" s="52" t="s">
        <v>127</v>
      </c>
      <c r="I18" s="53" t="s">
        <v>290</v>
      </c>
      <c r="J18" s="53" t="s">
        <v>293</v>
      </c>
      <c r="K18" s="57">
        <v>7</v>
      </c>
      <c r="L18" s="57">
        <v>11</v>
      </c>
      <c r="M18" s="55" t="s">
        <v>370</v>
      </c>
      <c r="N18" s="53" t="s">
        <v>209</v>
      </c>
      <c r="O18" s="25"/>
      <c r="P18" s="16"/>
      <c r="Q18" s="21"/>
      <c r="R18" s="21"/>
      <c r="S18" s="20"/>
      <c r="T18" s="20"/>
      <c r="U18" s="20"/>
      <c r="V18" s="20"/>
      <c r="W18" s="20"/>
    </row>
    <row r="19" spans="1:23" ht="30.75" customHeight="1">
      <c r="A19" s="53">
        <v>8</v>
      </c>
      <c r="B19" s="52" t="s">
        <v>25</v>
      </c>
      <c r="C19" s="52" t="s">
        <v>197</v>
      </c>
      <c r="D19" s="52" t="s">
        <v>198</v>
      </c>
      <c r="E19" s="52" t="s">
        <v>199</v>
      </c>
      <c r="F19" s="52" t="s">
        <v>51</v>
      </c>
      <c r="G19" s="57" t="s">
        <v>52</v>
      </c>
      <c r="H19" s="52" t="s">
        <v>127</v>
      </c>
      <c r="I19" s="53" t="s">
        <v>290</v>
      </c>
      <c r="J19" s="53" t="s">
        <v>293</v>
      </c>
      <c r="K19" s="54">
        <v>7</v>
      </c>
      <c r="L19" s="54">
        <v>10</v>
      </c>
      <c r="M19" s="54" t="s">
        <v>370</v>
      </c>
      <c r="N19" s="51" t="s">
        <v>209</v>
      </c>
      <c r="O19" s="18"/>
      <c r="P19" s="16"/>
      <c r="Q19" s="21"/>
      <c r="R19" s="21"/>
      <c r="S19" s="20"/>
      <c r="T19" s="20"/>
      <c r="U19" s="20"/>
      <c r="V19" s="20"/>
      <c r="W19" s="20"/>
    </row>
    <row r="20" spans="1:23" ht="30.75" customHeight="1">
      <c r="A20" s="53">
        <v>9</v>
      </c>
      <c r="B20" s="57" t="s">
        <v>25</v>
      </c>
      <c r="C20" s="57" t="s">
        <v>276</v>
      </c>
      <c r="D20" s="57" t="s">
        <v>277</v>
      </c>
      <c r="E20" s="57" t="s">
        <v>278</v>
      </c>
      <c r="F20" s="57" t="s">
        <v>51</v>
      </c>
      <c r="G20" s="57" t="s">
        <v>52</v>
      </c>
      <c r="H20" s="57" t="s">
        <v>127</v>
      </c>
      <c r="I20" s="53" t="s">
        <v>291</v>
      </c>
      <c r="J20" s="53" t="s">
        <v>280</v>
      </c>
      <c r="K20" s="57">
        <v>7</v>
      </c>
      <c r="L20" s="57">
        <v>10</v>
      </c>
      <c r="M20" s="55" t="s">
        <v>370</v>
      </c>
      <c r="N20" s="53" t="s">
        <v>283</v>
      </c>
      <c r="O20" s="24"/>
      <c r="P20" s="16"/>
      <c r="Q20" s="21"/>
      <c r="R20" s="21"/>
      <c r="S20" s="20"/>
      <c r="T20" s="20"/>
      <c r="U20" s="20"/>
      <c r="V20" s="20"/>
      <c r="W20" s="20"/>
    </row>
    <row r="21" spans="1:23" ht="30.75" customHeight="1">
      <c r="A21" s="52">
        <v>10</v>
      </c>
      <c r="B21" s="53" t="s">
        <v>72</v>
      </c>
      <c r="C21" s="52" t="s">
        <v>332</v>
      </c>
      <c r="D21" s="52" t="s">
        <v>70</v>
      </c>
      <c r="E21" s="52" t="s">
        <v>333</v>
      </c>
      <c r="F21" s="52" t="s">
        <v>54</v>
      </c>
      <c r="G21" s="52" t="s">
        <v>52</v>
      </c>
      <c r="H21" s="52" t="s">
        <v>127</v>
      </c>
      <c r="I21" s="51" t="s">
        <v>113</v>
      </c>
      <c r="J21" s="51" t="s">
        <v>114</v>
      </c>
      <c r="K21" s="52">
        <v>7</v>
      </c>
      <c r="L21" s="52">
        <v>10</v>
      </c>
      <c r="M21" s="52" t="s">
        <v>370</v>
      </c>
      <c r="N21" s="52" t="s">
        <v>124</v>
      </c>
      <c r="O21" s="16"/>
      <c r="P21" s="16"/>
      <c r="Q21" s="21"/>
      <c r="R21" s="21"/>
      <c r="S21" s="20"/>
      <c r="T21" s="20"/>
      <c r="U21" s="20"/>
      <c r="V21" s="20"/>
      <c r="W21" s="20"/>
    </row>
    <row r="22" spans="1:23" ht="30.75" customHeight="1">
      <c r="A22" s="53">
        <v>11</v>
      </c>
      <c r="B22" s="57" t="s">
        <v>72</v>
      </c>
      <c r="C22" s="55" t="s">
        <v>39</v>
      </c>
      <c r="D22" s="55" t="s">
        <v>40</v>
      </c>
      <c r="E22" s="55" t="s">
        <v>41</v>
      </c>
      <c r="F22" s="54" t="s">
        <v>54</v>
      </c>
      <c r="G22" s="55" t="s">
        <v>52</v>
      </c>
      <c r="H22" s="55" t="s">
        <v>127</v>
      </c>
      <c r="I22" s="52" t="s">
        <v>289</v>
      </c>
      <c r="J22" s="51" t="s">
        <v>292</v>
      </c>
      <c r="K22" s="55">
        <v>7</v>
      </c>
      <c r="L22" s="54">
        <v>9</v>
      </c>
      <c r="M22" s="54" t="s">
        <v>370</v>
      </c>
      <c r="N22" s="52" t="s">
        <v>55</v>
      </c>
      <c r="O22" s="23"/>
      <c r="P22" s="16"/>
      <c r="Q22" s="21"/>
      <c r="R22" s="21"/>
      <c r="S22" s="20"/>
      <c r="T22" s="20"/>
      <c r="U22" s="20"/>
      <c r="V22" s="20"/>
      <c r="W22" s="20"/>
    </row>
    <row r="23" spans="1:23" ht="30.75" customHeight="1">
      <c r="A23" s="51">
        <v>12</v>
      </c>
      <c r="B23" s="52" t="s">
        <v>25</v>
      </c>
      <c r="C23" s="52" t="s">
        <v>203</v>
      </c>
      <c r="D23" s="52" t="s">
        <v>204</v>
      </c>
      <c r="E23" s="52" t="s">
        <v>107</v>
      </c>
      <c r="F23" s="52" t="s">
        <v>51</v>
      </c>
      <c r="G23" s="57" t="s">
        <v>52</v>
      </c>
      <c r="H23" s="52" t="s">
        <v>127</v>
      </c>
      <c r="I23" s="53" t="s">
        <v>290</v>
      </c>
      <c r="J23" s="53" t="s">
        <v>293</v>
      </c>
      <c r="K23" s="54">
        <v>7</v>
      </c>
      <c r="L23" s="54">
        <v>9</v>
      </c>
      <c r="M23" s="54" t="s">
        <v>370</v>
      </c>
      <c r="N23" s="66" t="s">
        <v>209</v>
      </c>
      <c r="O23" s="16"/>
      <c r="P23" s="16"/>
      <c r="Q23" s="21"/>
      <c r="R23" s="21"/>
      <c r="S23" s="20"/>
      <c r="T23" s="20"/>
      <c r="U23" s="20"/>
      <c r="V23" s="20"/>
      <c r="W23" s="20"/>
    </row>
    <row r="24" spans="1:18" s="50" customFormat="1" ht="30.75" customHeight="1">
      <c r="A24" s="53">
        <v>13</v>
      </c>
      <c r="B24" s="54" t="s">
        <v>25</v>
      </c>
      <c r="C24" s="54" t="s">
        <v>281</v>
      </c>
      <c r="D24" s="54" t="s">
        <v>242</v>
      </c>
      <c r="E24" s="54" t="s">
        <v>282</v>
      </c>
      <c r="F24" s="54" t="s">
        <v>54</v>
      </c>
      <c r="G24" s="54" t="s">
        <v>52</v>
      </c>
      <c r="H24" s="54" t="s">
        <v>127</v>
      </c>
      <c r="I24" s="53" t="s">
        <v>291</v>
      </c>
      <c r="J24" s="53" t="s">
        <v>280</v>
      </c>
      <c r="K24" s="54">
        <v>7</v>
      </c>
      <c r="L24" s="55">
        <v>9</v>
      </c>
      <c r="M24" s="55" t="s">
        <v>370</v>
      </c>
      <c r="N24" s="51" t="s">
        <v>283</v>
      </c>
      <c r="O24" s="47"/>
      <c r="P24" s="48"/>
      <c r="Q24" s="49"/>
      <c r="R24" s="49"/>
    </row>
    <row r="25" spans="1:23" ht="30.75" customHeight="1">
      <c r="A25" s="52">
        <v>14</v>
      </c>
      <c r="B25" s="53" t="s">
        <v>72</v>
      </c>
      <c r="C25" s="52" t="s">
        <v>323</v>
      </c>
      <c r="D25" s="52" t="s">
        <v>324</v>
      </c>
      <c r="E25" s="52" t="s">
        <v>325</v>
      </c>
      <c r="F25" s="52" t="s">
        <v>54</v>
      </c>
      <c r="G25" s="52" t="s">
        <v>52</v>
      </c>
      <c r="H25" s="52" t="s">
        <v>127</v>
      </c>
      <c r="I25" s="52" t="s">
        <v>289</v>
      </c>
      <c r="J25" s="52" t="s">
        <v>292</v>
      </c>
      <c r="K25" s="52">
        <v>7</v>
      </c>
      <c r="L25" s="52">
        <v>9</v>
      </c>
      <c r="M25" s="52" t="s">
        <v>370</v>
      </c>
      <c r="N25" s="52" t="s">
        <v>55</v>
      </c>
      <c r="O25" s="16"/>
      <c r="P25" s="16"/>
      <c r="Q25" s="21"/>
      <c r="R25" s="21"/>
      <c r="S25" s="20"/>
      <c r="T25" s="20"/>
      <c r="U25" s="20"/>
      <c r="V25" s="20"/>
      <c r="W25" s="20"/>
    </row>
    <row r="26" spans="1:23" ht="30.75" customHeight="1">
      <c r="A26" s="53">
        <v>15</v>
      </c>
      <c r="B26" s="54" t="s">
        <v>72</v>
      </c>
      <c r="C26" s="55" t="s">
        <v>36</v>
      </c>
      <c r="D26" s="55" t="s">
        <v>37</v>
      </c>
      <c r="E26" s="55" t="s">
        <v>38</v>
      </c>
      <c r="F26" s="54" t="s">
        <v>51</v>
      </c>
      <c r="G26" s="54" t="s">
        <v>52</v>
      </c>
      <c r="H26" s="54" t="s">
        <v>127</v>
      </c>
      <c r="I26" s="52" t="s">
        <v>289</v>
      </c>
      <c r="J26" s="52" t="s">
        <v>292</v>
      </c>
      <c r="K26" s="55">
        <v>7</v>
      </c>
      <c r="L26" s="54">
        <v>8</v>
      </c>
      <c r="M26" s="54" t="s">
        <v>370</v>
      </c>
      <c r="N26" s="51" t="s">
        <v>55</v>
      </c>
      <c r="O26" s="16"/>
      <c r="P26" s="16"/>
      <c r="Q26" s="21"/>
      <c r="R26" s="21"/>
      <c r="S26" s="20"/>
      <c r="T26" s="20"/>
      <c r="U26" s="20"/>
      <c r="V26" s="20"/>
      <c r="W26" s="20"/>
    </row>
    <row r="27" spans="1:23" ht="30.75" customHeight="1">
      <c r="A27" s="53">
        <v>16</v>
      </c>
      <c r="B27" s="57" t="s">
        <v>72</v>
      </c>
      <c r="C27" s="55" t="s">
        <v>45</v>
      </c>
      <c r="D27" s="55" t="s">
        <v>46</v>
      </c>
      <c r="E27" s="55" t="s">
        <v>47</v>
      </c>
      <c r="F27" s="55" t="s">
        <v>54</v>
      </c>
      <c r="G27" s="55" t="s">
        <v>52</v>
      </c>
      <c r="H27" s="55" t="s">
        <v>127</v>
      </c>
      <c r="I27" s="52" t="s">
        <v>289</v>
      </c>
      <c r="J27" s="52" t="s">
        <v>292</v>
      </c>
      <c r="K27" s="55">
        <v>7</v>
      </c>
      <c r="L27" s="54">
        <v>8</v>
      </c>
      <c r="M27" s="54" t="s">
        <v>370</v>
      </c>
      <c r="N27" s="52" t="s">
        <v>55</v>
      </c>
      <c r="O27" s="25"/>
      <c r="P27" s="16"/>
      <c r="Q27" s="21"/>
      <c r="R27" s="21"/>
      <c r="S27" s="20"/>
      <c r="T27" s="20"/>
      <c r="U27" s="20"/>
      <c r="V27" s="20"/>
      <c r="W27" s="20"/>
    </row>
    <row r="28" spans="1:23" ht="30.75" customHeight="1">
      <c r="A28" s="52">
        <v>17</v>
      </c>
      <c r="B28" s="53" t="s">
        <v>72</v>
      </c>
      <c r="C28" s="52" t="s">
        <v>320</v>
      </c>
      <c r="D28" s="52" t="s">
        <v>321</v>
      </c>
      <c r="E28" s="52" t="s">
        <v>322</v>
      </c>
      <c r="F28" s="52" t="s">
        <v>51</v>
      </c>
      <c r="G28" s="52" t="s">
        <v>52</v>
      </c>
      <c r="H28" s="52" t="s">
        <v>127</v>
      </c>
      <c r="I28" s="51" t="s">
        <v>113</v>
      </c>
      <c r="J28" s="51" t="s">
        <v>114</v>
      </c>
      <c r="K28" s="52">
        <v>7</v>
      </c>
      <c r="L28" s="52">
        <v>8</v>
      </c>
      <c r="M28" s="52" t="s">
        <v>370</v>
      </c>
      <c r="N28" s="52" t="s">
        <v>124</v>
      </c>
      <c r="O28" s="25"/>
      <c r="P28" s="16"/>
      <c r="Q28" s="25"/>
      <c r="R28" s="25"/>
      <c r="S28" s="20"/>
      <c r="T28" s="20"/>
      <c r="U28" s="20"/>
      <c r="V28" s="20"/>
      <c r="W28" s="20"/>
    </row>
    <row r="29" spans="1:23" ht="35.25" customHeight="1">
      <c r="A29" s="52">
        <v>18</v>
      </c>
      <c r="B29" s="53" t="s">
        <v>25</v>
      </c>
      <c r="C29" s="53" t="s">
        <v>329</v>
      </c>
      <c r="D29" s="52" t="s">
        <v>330</v>
      </c>
      <c r="E29" s="52" t="s">
        <v>331</v>
      </c>
      <c r="F29" s="52" t="s">
        <v>51</v>
      </c>
      <c r="G29" s="52" t="s">
        <v>52</v>
      </c>
      <c r="H29" s="52" t="s">
        <v>127</v>
      </c>
      <c r="I29" s="52" t="s">
        <v>297</v>
      </c>
      <c r="J29" s="52" t="s">
        <v>300</v>
      </c>
      <c r="K29" s="52">
        <v>7</v>
      </c>
      <c r="L29" s="52">
        <v>8</v>
      </c>
      <c r="M29" s="52" t="s">
        <v>370</v>
      </c>
      <c r="N29" s="52" t="s">
        <v>260</v>
      </c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33.75" customHeight="1">
      <c r="A30" s="53">
        <v>19</v>
      </c>
      <c r="B30" s="57" t="s">
        <v>72</v>
      </c>
      <c r="C30" s="55" t="s">
        <v>42</v>
      </c>
      <c r="D30" s="55" t="s">
        <v>43</v>
      </c>
      <c r="E30" s="55" t="s">
        <v>44</v>
      </c>
      <c r="F30" s="55" t="s">
        <v>54</v>
      </c>
      <c r="G30" s="55" t="s">
        <v>52</v>
      </c>
      <c r="H30" s="55" t="s">
        <v>127</v>
      </c>
      <c r="I30" s="52" t="s">
        <v>289</v>
      </c>
      <c r="J30" s="52" t="s">
        <v>292</v>
      </c>
      <c r="K30" s="55">
        <v>7</v>
      </c>
      <c r="L30" s="54">
        <v>6</v>
      </c>
      <c r="M30" s="54" t="s">
        <v>370</v>
      </c>
      <c r="N30" s="52" t="s">
        <v>55</v>
      </c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36.75" customHeight="1">
      <c r="A31" s="52">
        <v>20</v>
      </c>
      <c r="B31" s="53" t="s">
        <v>72</v>
      </c>
      <c r="C31" s="52" t="s">
        <v>326</v>
      </c>
      <c r="D31" s="52" t="s">
        <v>327</v>
      </c>
      <c r="E31" s="52" t="s">
        <v>328</v>
      </c>
      <c r="F31" s="52" t="s">
        <v>51</v>
      </c>
      <c r="G31" s="52" t="s">
        <v>52</v>
      </c>
      <c r="H31" s="52" t="s">
        <v>127</v>
      </c>
      <c r="I31" s="51" t="s">
        <v>113</v>
      </c>
      <c r="J31" s="51" t="s">
        <v>114</v>
      </c>
      <c r="K31" s="52">
        <v>7</v>
      </c>
      <c r="L31" s="52">
        <v>6</v>
      </c>
      <c r="M31" s="52" t="s">
        <v>370</v>
      </c>
      <c r="N31" s="52" t="s">
        <v>124</v>
      </c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39.75" customHeight="1">
      <c r="A32" s="52">
        <v>21</v>
      </c>
      <c r="B32" s="53" t="s">
        <v>72</v>
      </c>
      <c r="C32" s="52" t="s">
        <v>344</v>
      </c>
      <c r="D32" s="52" t="s">
        <v>345</v>
      </c>
      <c r="E32" s="52" t="s">
        <v>346</v>
      </c>
      <c r="F32" s="52" t="s">
        <v>54</v>
      </c>
      <c r="G32" s="52" t="s">
        <v>52</v>
      </c>
      <c r="H32" s="52" t="s">
        <v>127</v>
      </c>
      <c r="I32" s="51" t="s">
        <v>113</v>
      </c>
      <c r="J32" s="51" t="s">
        <v>114</v>
      </c>
      <c r="K32" s="52">
        <v>7</v>
      </c>
      <c r="L32" s="52">
        <v>5</v>
      </c>
      <c r="M32" s="52" t="s">
        <v>370</v>
      </c>
      <c r="N32" s="52" t="s">
        <v>124</v>
      </c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34.5" customHeight="1">
      <c r="A33" s="52">
        <v>22</v>
      </c>
      <c r="B33" s="53" t="s">
        <v>72</v>
      </c>
      <c r="C33" s="52" t="s">
        <v>334</v>
      </c>
      <c r="D33" s="52" t="s">
        <v>335</v>
      </c>
      <c r="E33" s="52" t="s">
        <v>336</v>
      </c>
      <c r="F33" s="52" t="s">
        <v>51</v>
      </c>
      <c r="G33" s="52" t="s">
        <v>52</v>
      </c>
      <c r="H33" s="52" t="s">
        <v>127</v>
      </c>
      <c r="I33" s="51" t="s">
        <v>113</v>
      </c>
      <c r="J33" s="51" t="s">
        <v>114</v>
      </c>
      <c r="K33" s="52">
        <v>7</v>
      </c>
      <c r="L33" s="52">
        <v>4</v>
      </c>
      <c r="M33" s="52" t="s">
        <v>370</v>
      </c>
      <c r="N33" s="52" t="s">
        <v>124</v>
      </c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42.75" customHeight="1">
      <c r="A34" s="53">
        <v>23</v>
      </c>
      <c r="B34" s="53" t="s">
        <v>25</v>
      </c>
      <c r="C34" s="51" t="s">
        <v>110</v>
      </c>
      <c r="D34" s="51" t="s">
        <v>111</v>
      </c>
      <c r="E34" s="51" t="s">
        <v>112</v>
      </c>
      <c r="F34" s="51" t="s">
        <v>54</v>
      </c>
      <c r="G34" s="52" t="s">
        <v>52</v>
      </c>
      <c r="H34" s="52" t="s">
        <v>127</v>
      </c>
      <c r="I34" s="51" t="s">
        <v>113</v>
      </c>
      <c r="J34" s="51" t="s">
        <v>114</v>
      </c>
      <c r="K34" s="55">
        <v>7</v>
      </c>
      <c r="L34" s="54">
        <v>0</v>
      </c>
      <c r="M34" s="54" t="s">
        <v>370</v>
      </c>
      <c r="N34" s="52" t="s">
        <v>124</v>
      </c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36.75" customHeight="1">
      <c r="A35" s="53">
        <v>24</v>
      </c>
      <c r="B35" s="53" t="s">
        <v>25</v>
      </c>
      <c r="C35" s="52" t="s">
        <v>115</v>
      </c>
      <c r="D35" s="52" t="s">
        <v>40</v>
      </c>
      <c r="E35" s="52" t="s">
        <v>116</v>
      </c>
      <c r="F35" s="56" t="s">
        <v>54</v>
      </c>
      <c r="G35" s="52" t="s">
        <v>52</v>
      </c>
      <c r="H35" s="52" t="s">
        <v>117</v>
      </c>
      <c r="I35" s="51" t="s">
        <v>113</v>
      </c>
      <c r="J35" s="51" t="s">
        <v>114</v>
      </c>
      <c r="K35" s="57">
        <v>7</v>
      </c>
      <c r="L35" s="54">
        <v>0</v>
      </c>
      <c r="M35" s="54" t="s">
        <v>370</v>
      </c>
      <c r="N35" s="53" t="s">
        <v>124</v>
      </c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41.25" customHeight="1">
      <c r="A36" s="53">
        <v>25</v>
      </c>
      <c r="B36" s="53" t="s">
        <v>25</v>
      </c>
      <c r="C36" s="51" t="s">
        <v>118</v>
      </c>
      <c r="D36" s="51" t="s">
        <v>119</v>
      </c>
      <c r="E36" s="51" t="s">
        <v>120</v>
      </c>
      <c r="F36" s="51" t="s">
        <v>54</v>
      </c>
      <c r="G36" s="52" t="s">
        <v>52</v>
      </c>
      <c r="H36" s="52" t="s">
        <v>288</v>
      </c>
      <c r="I36" s="51" t="s">
        <v>113</v>
      </c>
      <c r="J36" s="51" t="s">
        <v>114</v>
      </c>
      <c r="K36" s="57">
        <v>7</v>
      </c>
      <c r="L36" s="54">
        <v>0</v>
      </c>
      <c r="M36" s="54" t="s">
        <v>370</v>
      </c>
      <c r="N36" s="53" t="s">
        <v>124</v>
      </c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54.75" customHeight="1">
      <c r="A37" s="53">
        <v>26</v>
      </c>
      <c r="B37" s="53" t="s">
        <v>25</v>
      </c>
      <c r="C37" s="51" t="s">
        <v>121</v>
      </c>
      <c r="D37" s="51" t="s">
        <v>122</v>
      </c>
      <c r="E37" s="51" t="s">
        <v>123</v>
      </c>
      <c r="F37" s="51" t="s">
        <v>51</v>
      </c>
      <c r="G37" s="52" t="s">
        <v>52</v>
      </c>
      <c r="H37" s="52" t="s">
        <v>127</v>
      </c>
      <c r="I37" s="51" t="s">
        <v>113</v>
      </c>
      <c r="J37" s="51" t="s">
        <v>114</v>
      </c>
      <c r="K37" s="54">
        <v>7</v>
      </c>
      <c r="L37" s="54">
        <v>0</v>
      </c>
      <c r="M37" s="54" t="s">
        <v>370</v>
      </c>
      <c r="N37" s="51" t="s">
        <v>124</v>
      </c>
      <c r="O37" s="20"/>
      <c r="P37" s="20"/>
      <c r="Q37" s="20"/>
      <c r="R37" s="20"/>
      <c r="S37" s="20"/>
      <c r="T37" s="20"/>
      <c r="U37" s="20"/>
      <c r="V37" s="20"/>
      <c r="W37" s="20"/>
    </row>
    <row r="38" spans="15:23" ht="12.75">
      <c r="O38" s="20"/>
      <c r="P38" s="20"/>
      <c r="Q38" s="20"/>
      <c r="R38" s="20"/>
      <c r="S38" s="20"/>
      <c r="T38" s="20"/>
      <c r="U38" s="20"/>
      <c r="V38" s="20"/>
      <c r="W38" s="20"/>
    </row>
    <row r="39" spans="3:23" ht="15">
      <c r="C39" s="77" t="s">
        <v>373</v>
      </c>
      <c r="D39" s="77"/>
      <c r="E39" s="77"/>
      <c r="F39" s="77"/>
      <c r="O39" s="20"/>
      <c r="P39" s="20"/>
      <c r="Q39" s="20"/>
      <c r="R39" s="20"/>
      <c r="S39" s="20"/>
      <c r="T39" s="20"/>
      <c r="U39" s="20"/>
      <c r="V39" s="20"/>
      <c r="W39" s="20"/>
    </row>
    <row r="40" spans="15:23" ht="12.75">
      <c r="O40" s="20"/>
      <c r="P40" s="20"/>
      <c r="Q40" s="20"/>
      <c r="R40" s="20"/>
      <c r="S40" s="20"/>
      <c r="T40" s="20"/>
      <c r="U40" s="20"/>
      <c r="V40" s="20"/>
      <c r="W40" s="20"/>
    </row>
    <row r="41" spans="15:23" ht="12.75">
      <c r="O41" s="20"/>
      <c r="P41" s="20"/>
      <c r="Q41" s="20"/>
      <c r="R41" s="20"/>
      <c r="S41" s="20"/>
      <c r="T41" s="20"/>
      <c r="U41" s="20"/>
      <c r="V41" s="20"/>
      <c r="W41" s="20"/>
    </row>
    <row r="42" spans="15:23" ht="12.75">
      <c r="O42" s="20"/>
      <c r="P42" s="20"/>
      <c r="Q42" s="20"/>
      <c r="R42" s="20"/>
      <c r="S42" s="20"/>
      <c r="T42" s="20"/>
      <c r="U42" s="20"/>
      <c r="V42" s="20"/>
      <c r="W42" s="20"/>
    </row>
    <row r="43" spans="15:23" ht="12.75">
      <c r="O43" s="20"/>
      <c r="P43" s="20"/>
      <c r="Q43" s="20"/>
      <c r="R43" s="20"/>
      <c r="S43" s="20"/>
      <c r="T43" s="20"/>
      <c r="U43" s="20"/>
      <c r="V43" s="20"/>
      <c r="W43" s="20"/>
    </row>
    <row r="44" spans="15:23" ht="12.75">
      <c r="O44" s="20"/>
      <c r="P44" s="20"/>
      <c r="Q44" s="20"/>
      <c r="R44" s="20"/>
      <c r="S44" s="20"/>
      <c r="T44" s="20"/>
      <c r="U44" s="20"/>
      <c r="V44" s="20"/>
      <c r="W44" s="20"/>
    </row>
    <row r="45" spans="15:23" ht="12.75">
      <c r="O45" s="20"/>
      <c r="P45" s="20"/>
      <c r="Q45" s="20"/>
      <c r="R45" s="20"/>
      <c r="S45" s="20"/>
      <c r="T45" s="20"/>
      <c r="U45" s="20"/>
      <c r="V45" s="20"/>
      <c r="W45" s="20"/>
    </row>
    <row r="46" spans="15:23" ht="12.75">
      <c r="O46" s="20"/>
      <c r="P46" s="20"/>
      <c r="Q46" s="20"/>
      <c r="R46" s="20"/>
      <c r="S46" s="20"/>
      <c r="T46" s="20"/>
      <c r="U46" s="20"/>
      <c r="V46" s="20"/>
      <c r="W46" s="20"/>
    </row>
    <row r="47" spans="15:23" ht="12.75">
      <c r="O47" s="20"/>
      <c r="P47" s="20"/>
      <c r="Q47" s="20"/>
      <c r="R47" s="20"/>
      <c r="S47" s="20"/>
      <c r="T47" s="20"/>
      <c r="U47" s="20"/>
      <c r="V47" s="20"/>
      <c r="W47" s="20"/>
    </row>
    <row r="48" spans="15:23" ht="12.75">
      <c r="O48" s="20"/>
      <c r="P48" s="20"/>
      <c r="Q48" s="20"/>
      <c r="R48" s="20"/>
      <c r="S48" s="20"/>
      <c r="T48" s="20"/>
      <c r="U48" s="20"/>
      <c r="V48" s="20"/>
      <c r="W48" s="20"/>
    </row>
    <row r="49" spans="15:23" ht="12.75">
      <c r="O49" s="20"/>
      <c r="P49" s="20"/>
      <c r="Q49" s="20"/>
      <c r="R49" s="20"/>
      <c r="S49" s="20"/>
      <c r="T49" s="20"/>
      <c r="U49" s="20"/>
      <c r="V49" s="20"/>
      <c r="W49" s="20"/>
    </row>
    <row r="50" spans="15:23" ht="12.75">
      <c r="O50" s="20"/>
      <c r="P50" s="20"/>
      <c r="Q50" s="20"/>
      <c r="R50" s="20"/>
      <c r="S50" s="20"/>
      <c r="T50" s="20"/>
      <c r="U50" s="20"/>
      <c r="V50" s="20"/>
      <c r="W50" s="20"/>
    </row>
    <row r="51" spans="15:23" ht="12.75">
      <c r="O51" s="20"/>
      <c r="P51" s="20"/>
      <c r="Q51" s="20"/>
      <c r="R51" s="20"/>
      <c r="S51" s="20"/>
      <c r="T51" s="20"/>
      <c r="U51" s="20"/>
      <c r="V51" s="20"/>
      <c r="W51" s="20"/>
    </row>
    <row r="52" spans="15:23" ht="12.75">
      <c r="O52" s="20"/>
      <c r="P52" s="20"/>
      <c r="Q52" s="20"/>
      <c r="R52" s="20"/>
      <c r="S52" s="20"/>
      <c r="T52" s="20"/>
      <c r="U52" s="20"/>
      <c r="V52" s="20"/>
      <c r="W52" s="20"/>
    </row>
    <row r="53" spans="15:23" ht="12.75">
      <c r="O53" s="20"/>
      <c r="P53" s="20"/>
      <c r="Q53" s="20"/>
      <c r="R53" s="20"/>
      <c r="S53" s="20"/>
      <c r="T53" s="20"/>
      <c r="U53" s="20"/>
      <c r="V53" s="20"/>
      <c r="W53" s="20"/>
    </row>
    <row r="54" spans="15:23" ht="12.75">
      <c r="O54" s="20"/>
      <c r="P54" s="20"/>
      <c r="Q54" s="20"/>
      <c r="R54" s="20"/>
      <c r="S54" s="20"/>
      <c r="T54" s="20"/>
      <c r="U54" s="20"/>
      <c r="V54" s="20"/>
      <c r="W54" s="20"/>
    </row>
    <row r="55" spans="15:23" ht="12.75">
      <c r="O55" s="20"/>
      <c r="P55" s="20"/>
      <c r="Q55" s="20"/>
      <c r="R55" s="20"/>
      <c r="S55" s="20"/>
      <c r="T55" s="20"/>
      <c r="U55" s="20"/>
      <c r="V55" s="20"/>
      <c r="W55" s="20"/>
    </row>
    <row r="56" spans="15:23" ht="12.75">
      <c r="O56" s="20"/>
      <c r="P56" s="20"/>
      <c r="Q56" s="20"/>
      <c r="R56" s="20"/>
      <c r="S56" s="20"/>
      <c r="T56" s="20"/>
      <c r="U56" s="20"/>
      <c r="V56" s="20"/>
      <c r="W56" s="20"/>
    </row>
    <row r="57" spans="15:23" ht="12.75">
      <c r="O57" s="20"/>
      <c r="P57" s="20"/>
      <c r="Q57" s="20"/>
      <c r="R57" s="20"/>
      <c r="S57" s="20"/>
      <c r="T57" s="20"/>
      <c r="U57" s="20"/>
      <c r="V57" s="20"/>
      <c r="W57" s="20"/>
    </row>
    <row r="58" spans="15:23" ht="12.75">
      <c r="O58" s="20"/>
      <c r="P58" s="20"/>
      <c r="Q58" s="20"/>
      <c r="R58" s="20"/>
      <c r="S58" s="20"/>
      <c r="T58" s="20"/>
      <c r="U58" s="20"/>
      <c r="V58" s="20"/>
      <c r="W58" s="20"/>
    </row>
    <row r="59" spans="15:23" ht="12.75">
      <c r="O59" s="20"/>
      <c r="P59" s="20"/>
      <c r="Q59" s="20"/>
      <c r="R59" s="20"/>
      <c r="S59" s="20"/>
      <c r="T59" s="20"/>
      <c r="U59" s="20"/>
      <c r="V59" s="20"/>
      <c r="W59" s="20"/>
    </row>
    <row r="60" spans="15:23" ht="12.75">
      <c r="O60" s="20"/>
      <c r="P60" s="20"/>
      <c r="Q60" s="20"/>
      <c r="R60" s="20"/>
      <c r="S60" s="20"/>
      <c r="T60" s="20"/>
      <c r="U60" s="20"/>
      <c r="V60" s="20"/>
      <c r="W60" s="20"/>
    </row>
    <row r="61" spans="15:23" ht="12.75">
      <c r="O61" s="20"/>
      <c r="P61" s="20"/>
      <c r="Q61" s="20"/>
      <c r="R61" s="20"/>
      <c r="S61" s="20"/>
      <c r="T61" s="20"/>
      <c r="U61" s="20"/>
      <c r="V61" s="20"/>
      <c r="W61" s="20"/>
    </row>
    <row r="62" spans="15:23" ht="12.75">
      <c r="O62" s="20"/>
      <c r="P62" s="20"/>
      <c r="Q62" s="20"/>
      <c r="R62" s="20"/>
      <c r="S62" s="20"/>
      <c r="T62" s="20"/>
      <c r="U62" s="20"/>
      <c r="V62" s="20"/>
      <c r="W62" s="20"/>
    </row>
    <row r="63" spans="15:23" ht="12.75">
      <c r="O63" s="20"/>
      <c r="P63" s="20"/>
      <c r="Q63" s="20"/>
      <c r="R63" s="20"/>
      <c r="S63" s="20"/>
      <c r="T63" s="20"/>
      <c r="U63" s="20"/>
      <c r="V63" s="20"/>
      <c r="W63" s="20"/>
    </row>
    <row r="64" spans="15:23" ht="12.75">
      <c r="O64" s="20"/>
      <c r="P64" s="20"/>
      <c r="Q64" s="20"/>
      <c r="R64" s="20"/>
      <c r="S64" s="20"/>
      <c r="T64" s="20"/>
      <c r="U64" s="20"/>
      <c r="V64" s="20"/>
      <c r="W64" s="20"/>
    </row>
    <row r="65" spans="15:23" ht="12.75">
      <c r="O65" s="20"/>
      <c r="P65" s="20"/>
      <c r="Q65" s="20"/>
      <c r="R65" s="20"/>
      <c r="S65" s="20"/>
      <c r="T65" s="20"/>
      <c r="U65" s="20"/>
      <c r="V65" s="20"/>
      <c r="W65" s="20"/>
    </row>
    <row r="66" spans="15:23" ht="12.75">
      <c r="O66" s="20"/>
      <c r="P66" s="20"/>
      <c r="Q66" s="20"/>
      <c r="R66" s="20"/>
      <c r="S66" s="20"/>
      <c r="T66" s="20"/>
      <c r="U66" s="20"/>
      <c r="V66" s="20"/>
      <c r="W66" s="20"/>
    </row>
    <row r="67" spans="15:23" ht="12.75">
      <c r="O67" s="20"/>
      <c r="P67" s="20"/>
      <c r="Q67" s="20"/>
      <c r="R67" s="20"/>
      <c r="S67" s="20"/>
      <c r="T67" s="20"/>
      <c r="U67" s="20"/>
      <c r="V67" s="20"/>
      <c r="W67" s="20"/>
    </row>
    <row r="68" spans="15:23" ht="12.75">
      <c r="O68" s="20"/>
      <c r="P68" s="20"/>
      <c r="Q68" s="20"/>
      <c r="R68" s="20"/>
      <c r="S68" s="20"/>
      <c r="T68" s="20"/>
      <c r="U68" s="20"/>
      <c r="V68" s="20"/>
      <c r="W68" s="20"/>
    </row>
    <row r="69" spans="15:23" ht="12.75">
      <c r="O69" s="20"/>
      <c r="P69" s="20"/>
      <c r="Q69" s="20"/>
      <c r="R69" s="20"/>
      <c r="S69" s="20"/>
      <c r="T69" s="20"/>
      <c r="U69" s="20"/>
      <c r="V69" s="20"/>
      <c r="W69" s="20"/>
    </row>
    <row r="70" spans="15:23" ht="12.75">
      <c r="O70" s="20"/>
      <c r="P70" s="20"/>
      <c r="Q70" s="20"/>
      <c r="R70" s="20"/>
      <c r="S70" s="20"/>
      <c r="T70" s="20"/>
      <c r="U70" s="20"/>
      <c r="V70" s="20"/>
      <c r="W70" s="20"/>
    </row>
    <row r="71" spans="15:23" ht="12.75">
      <c r="O71" s="20"/>
      <c r="P71" s="20"/>
      <c r="Q71" s="20"/>
      <c r="R71" s="20"/>
      <c r="S71" s="20"/>
      <c r="T71" s="20"/>
      <c r="U71" s="20"/>
      <c r="V71" s="20"/>
      <c r="W71" s="20"/>
    </row>
    <row r="72" spans="15:23" ht="12.75">
      <c r="O72" s="20"/>
      <c r="P72" s="20"/>
      <c r="Q72" s="20"/>
      <c r="R72" s="20"/>
      <c r="S72" s="20"/>
      <c r="T72" s="20"/>
      <c r="U72" s="20"/>
      <c r="V72" s="20"/>
      <c r="W72" s="20"/>
    </row>
    <row r="73" spans="15:23" ht="12.75">
      <c r="O73" s="20"/>
      <c r="P73" s="20"/>
      <c r="Q73" s="20"/>
      <c r="R73" s="20"/>
      <c r="S73" s="20"/>
      <c r="T73" s="20"/>
      <c r="U73" s="20"/>
      <c r="V73" s="20"/>
      <c r="W73" s="20"/>
    </row>
    <row r="74" spans="15:23" ht="12.75">
      <c r="O74" s="20"/>
      <c r="P74" s="20"/>
      <c r="Q74" s="20"/>
      <c r="R74" s="20"/>
      <c r="S74" s="20"/>
      <c r="T74" s="20"/>
      <c r="U74" s="20"/>
      <c r="V74" s="20"/>
      <c r="W74" s="20"/>
    </row>
    <row r="75" spans="15:23" ht="12.75">
      <c r="O75" s="20"/>
      <c r="P75" s="20"/>
      <c r="Q75" s="20"/>
      <c r="R75" s="20"/>
      <c r="S75" s="20"/>
      <c r="T75" s="20"/>
      <c r="U75" s="20"/>
      <c r="V75" s="20"/>
      <c r="W75" s="20"/>
    </row>
    <row r="76" spans="15:23" ht="12.75">
      <c r="O76" s="20"/>
      <c r="P76" s="20"/>
      <c r="Q76" s="20"/>
      <c r="R76" s="20"/>
      <c r="S76" s="20"/>
      <c r="T76" s="20"/>
      <c r="U76" s="20"/>
      <c r="V76" s="20"/>
      <c r="W76" s="20"/>
    </row>
    <row r="77" spans="15:23" ht="12.75">
      <c r="O77" s="20"/>
      <c r="P77" s="20"/>
      <c r="Q77" s="20"/>
      <c r="R77" s="20"/>
      <c r="S77" s="20"/>
      <c r="T77" s="20"/>
      <c r="U77" s="20"/>
      <c r="V77" s="20"/>
      <c r="W77" s="20"/>
    </row>
    <row r="78" spans="15:23" ht="12.75">
      <c r="O78" s="20"/>
      <c r="P78" s="20"/>
      <c r="Q78" s="20"/>
      <c r="R78" s="20"/>
      <c r="S78" s="20"/>
      <c r="T78" s="20"/>
      <c r="U78" s="20"/>
      <c r="V78" s="20"/>
      <c r="W78" s="20"/>
    </row>
    <row r="79" spans="15:23" ht="12.75">
      <c r="O79" s="20"/>
      <c r="P79" s="20"/>
      <c r="Q79" s="20"/>
      <c r="R79" s="20"/>
      <c r="S79" s="20"/>
      <c r="T79" s="20"/>
      <c r="U79" s="20"/>
      <c r="V79" s="20"/>
      <c r="W79" s="20"/>
    </row>
    <row r="80" spans="15:23" ht="12.75">
      <c r="O80" s="20"/>
      <c r="P80" s="20"/>
      <c r="Q80" s="20"/>
      <c r="R80" s="20"/>
      <c r="S80" s="20"/>
      <c r="T80" s="20"/>
      <c r="U80" s="20"/>
      <c r="V80" s="20"/>
      <c r="W80" s="20"/>
    </row>
    <row r="81" spans="15:23" ht="12.75">
      <c r="O81" s="20"/>
      <c r="P81" s="20"/>
      <c r="Q81" s="20"/>
      <c r="R81" s="20"/>
      <c r="S81" s="20"/>
      <c r="T81" s="20"/>
      <c r="U81" s="20"/>
      <c r="V81" s="20"/>
      <c r="W81" s="20"/>
    </row>
    <row r="82" spans="15:23" ht="12.75">
      <c r="O82" s="20"/>
      <c r="P82" s="20"/>
      <c r="Q82" s="20"/>
      <c r="R82" s="20"/>
      <c r="S82" s="20"/>
      <c r="T82" s="20"/>
      <c r="U82" s="20"/>
      <c r="V82" s="20"/>
      <c r="W82" s="20"/>
    </row>
    <row r="83" spans="15:23" ht="12.75">
      <c r="O83" s="20"/>
      <c r="P83" s="20"/>
      <c r="Q83" s="20"/>
      <c r="R83" s="20"/>
      <c r="S83" s="20"/>
      <c r="T83" s="20"/>
      <c r="U83" s="20"/>
      <c r="V83" s="20"/>
      <c r="W83" s="20"/>
    </row>
    <row r="84" spans="15:23" ht="12.75">
      <c r="O84" s="20"/>
      <c r="P84" s="20"/>
      <c r="Q84" s="20"/>
      <c r="R84" s="20"/>
      <c r="S84" s="20"/>
      <c r="T84" s="20"/>
      <c r="U84" s="20"/>
      <c r="V84" s="20"/>
      <c r="W84" s="20"/>
    </row>
    <row r="85" spans="15:23" ht="12.75">
      <c r="O85" s="20"/>
      <c r="P85" s="20"/>
      <c r="Q85" s="20"/>
      <c r="R85" s="20"/>
      <c r="S85" s="20"/>
      <c r="T85" s="20"/>
      <c r="U85" s="20"/>
      <c r="V85" s="20"/>
      <c r="W85" s="20"/>
    </row>
    <row r="86" spans="15:23" ht="12.75">
      <c r="O86" s="20"/>
      <c r="P86" s="20"/>
      <c r="Q86" s="20"/>
      <c r="R86" s="20"/>
      <c r="S86" s="20"/>
      <c r="T86" s="20"/>
      <c r="U86" s="20"/>
      <c r="V86" s="20"/>
      <c r="W86" s="20"/>
    </row>
    <row r="87" spans="15:23" ht="12.75">
      <c r="O87" s="20"/>
      <c r="P87" s="20"/>
      <c r="Q87" s="20"/>
      <c r="R87" s="20"/>
      <c r="S87" s="20"/>
      <c r="T87" s="20"/>
      <c r="U87" s="20"/>
      <c r="V87" s="20"/>
      <c r="W87" s="20"/>
    </row>
    <row r="88" spans="15:23" ht="12.75">
      <c r="O88" s="20"/>
      <c r="P88" s="20"/>
      <c r="Q88" s="20"/>
      <c r="R88" s="20"/>
      <c r="S88" s="20"/>
      <c r="T88" s="20"/>
      <c r="U88" s="20"/>
      <c r="V88" s="20"/>
      <c r="W88" s="20"/>
    </row>
    <row r="89" spans="15:23" ht="12.75">
      <c r="O89" s="20"/>
      <c r="P89" s="20"/>
      <c r="Q89" s="20"/>
      <c r="R89" s="20"/>
      <c r="S89" s="20"/>
      <c r="T89" s="20"/>
      <c r="U89" s="20"/>
      <c r="V89" s="20"/>
      <c r="W89" s="20"/>
    </row>
    <row r="90" spans="15:23" ht="12.75">
      <c r="O90" s="20"/>
      <c r="P90" s="20"/>
      <c r="Q90" s="20"/>
      <c r="R90" s="20"/>
      <c r="S90" s="20"/>
      <c r="T90" s="20"/>
      <c r="U90" s="20"/>
      <c r="V90" s="20"/>
      <c r="W90" s="20"/>
    </row>
    <row r="91" spans="15:23" ht="12.75">
      <c r="O91" s="20"/>
      <c r="P91" s="20"/>
      <c r="Q91" s="20"/>
      <c r="R91" s="20"/>
      <c r="S91" s="20"/>
      <c r="T91" s="20"/>
      <c r="U91" s="20"/>
      <c r="V91" s="20"/>
      <c r="W91" s="20"/>
    </row>
    <row r="92" spans="15:23" ht="12.75">
      <c r="O92" s="20"/>
      <c r="P92" s="20"/>
      <c r="Q92" s="20"/>
      <c r="R92" s="20"/>
      <c r="S92" s="20"/>
      <c r="T92" s="20"/>
      <c r="U92" s="20"/>
      <c r="V92" s="20"/>
      <c r="W92" s="20"/>
    </row>
    <row r="93" spans="15:23" ht="12.75">
      <c r="O93" s="20"/>
      <c r="P93" s="20"/>
      <c r="Q93" s="20"/>
      <c r="R93" s="20"/>
      <c r="S93" s="20"/>
      <c r="T93" s="20"/>
      <c r="U93" s="20"/>
      <c r="V93" s="20"/>
      <c r="W93" s="20"/>
    </row>
    <row r="94" spans="15:23" ht="12.75">
      <c r="O94" s="20"/>
      <c r="P94" s="20"/>
      <c r="Q94" s="20"/>
      <c r="R94" s="20"/>
      <c r="S94" s="20"/>
      <c r="T94" s="20"/>
      <c r="U94" s="20"/>
      <c r="V94" s="20"/>
      <c r="W94" s="20"/>
    </row>
    <row r="95" spans="15:23" ht="12.75">
      <c r="O95" s="20"/>
      <c r="P95" s="20"/>
      <c r="Q95" s="20"/>
      <c r="R95" s="20"/>
      <c r="S95" s="20"/>
      <c r="T95" s="20"/>
      <c r="U95" s="20"/>
      <c r="V95" s="20"/>
      <c r="W95" s="20"/>
    </row>
    <row r="96" spans="15:23" ht="12.75">
      <c r="O96" s="20"/>
      <c r="P96" s="20"/>
      <c r="Q96" s="20"/>
      <c r="R96" s="20"/>
      <c r="S96" s="20"/>
      <c r="T96" s="20"/>
      <c r="U96" s="20"/>
      <c r="V96" s="20"/>
      <c r="W96" s="20"/>
    </row>
    <row r="97" spans="15:23" ht="12.75">
      <c r="O97" s="20"/>
      <c r="P97" s="20"/>
      <c r="Q97" s="20"/>
      <c r="R97" s="20"/>
      <c r="S97" s="20"/>
      <c r="T97" s="20"/>
      <c r="U97" s="20"/>
      <c r="V97" s="20"/>
      <c r="W97" s="20"/>
    </row>
    <row r="98" spans="15:23" ht="12.75">
      <c r="O98" s="20"/>
      <c r="P98" s="20"/>
      <c r="Q98" s="20"/>
      <c r="R98" s="20"/>
      <c r="S98" s="20"/>
      <c r="T98" s="20"/>
      <c r="U98" s="20"/>
      <c r="V98" s="20"/>
      <c r="W98" s="20"/>
    </row>
    <row r="99" spans="15:23" ht="12.75">
      <c r="O99" s="20"/>
      <c r="P99" s="20"/>
      <c r="Q99" s="20"/>
      <c r="R99" s="20"/>
      <c r="S99" s="20"/>
      <c r="T99" s="20"/>
      <c r="U99" s="20"/>
      <c r="V99" s="20"/>
      <c r="W99" s="20"/>
    </row>
    <row r="100" spans="15:23" ht="12.75"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5:23" ht="12.75"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5:23" ht="12.75"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5:23" ht="12.75"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5:23" ht="12.75"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5:23" ht="12.75"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5:23" ht="12.75"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5:23" ht="12.75"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5:23" ht="12.75"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5:23" ht="12.75"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5:23" ht="12.75"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5:23" ht="12.75"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5:23" ht="12.75"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5:23" ht="12.75"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5:23" ht="12.75"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5:23" ht="12.75"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5:23" ht="12.75"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5:23" ht="12.75"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5:23" ht="12.75"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5:23" ht="12.75"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5:23" ht="12.75"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5:23" ht="12.75"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5:23" ht="12.75"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5:23" ht="12.75"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5:23" ht="12.75"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5:23" ht="12.75"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5:23" ht="12.75"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5:23" ht="12.75"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5:23" ht="12.75"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5:23" ht="12.75"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5:23" ht="12.75"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5:23" ht="12.75"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5:23" ht="12.75"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5:23" ht="12.75"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5:23" ht="12.75"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5:23" ht="12.75"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5:23" ht="12.75"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5:23" ht="12.75"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5:23" ht="12.75"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5:23" ht="12.75"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5:23" ht="12.75"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5:23" ht="12.75"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5:23" ht="12.75"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5:23" ht="12.75"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5:23" ht="12.75"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5:23" ht="12.75"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5:23" ht="12.75"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5:23" ht="12.75"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5:23" ht="12.75"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5:23" ht="12.75"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5:23" ht="12.75"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5:23" ht="12.75"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5:23" ht="12.75"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5:23" ht="12.75">
      <c r="O153" s="20"/>
      <c r="P153" s="20"/>
      <c r="Q153" s="20"/>
      <c r="R153" s="20"/>
      <c r="S153" s="20"/>
      <c r="T153" s="20"/>
      <c r="U153" s="20"/>
      <c r="V153" s="20"/>
      <c r="W153" s="20"/>
    </row>
  </sheetData>
  <sheetProtection/>
  <mergeCells count="8">
    <mergeCell ref="C39:F39"/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C11:F11 C5:C9 A5:A9 F14 B11:B28 F27"/>
  </dataValidation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58"/>
  <sheetViews>
    <sheetView zoomScale="90" zoomScaleNormal="90" zoomScalePageLayoutView="0" workbookViewId="0" topLeftCell="C1">
      <selection activeCell="K1" sqref="K1:L16384"/>
    </sheetView>
  </sheetViews>
  <sheetFormatPr defaultColWidth="9.00390625" defaultRowHeight="12.75"/>
  <cols>
    <col min="1" max="1" width="5.625" style="10" customWidth="1"/>
    <col min="2" max="2" width="13.125" style="6" customWidth="1"/>
    <col min="3" max="3" width="15.375" style="10" customWidth="1"/>
    <col min="4" max="4" width="12.25390625" style="10" customWidth="1"/>
    <col min="5" max="5" width="16.375" style="10" customWidth="1"/>
    <col min="6" max="6" width="6.125" style="10" customWidth="1"/>
    <col min="7" max="7" width="6.25390625" style="10" customWidth="1"/>
    <col min="8" max="8" width="11.75390625" style="9" customWidth="1"/>
    <col min="9" max="9" width="20.25390625" style="9" customWidth="1"/>
    <col min="10" max="10" width="11.875" style="9" customWidth="1"/>
    <col min="11" max="12" width="8.875" style="10" customWidth="1"/>
    <col min="13" max="13" width="12.25390625" style="10" customWidth="1"/>
    <col min="14" max="14" width="25.125" style="75" customWidth="1"/>
  </cols>
  <sheetData>
    <row r="1" ht="16.5" customHeight="1"/>
    <row r="2" spans="4:13" ht="16.5" customHeight="1">
      <c r="D2" s="80" t="s">
        <v>20</v>
      </c>
      <c r="E2" s="80"/>
      <c r="F2" s="80"/>
      <c r="G2" s="80"/>
      <c r="H2" s="80"/>
      <c r="I2" s="80"/>
      <c r="J2" s="80"/>
      <c r="K2" s="80"/>
      <c r="L2" s="80"/>
      <c r="M2" s="33"/>
    </row>
    <row r="3" spans="4:13" ht="16.5" customHeight="1">
      <c r="D3" s="33"/>
      <c r="E3" s="33"/>
      <c r="F3" s="80" t="s">
        <v>30</v>
      </c>
      <c r="G3" s="80"/>
      <c r="H3" s="80"/>
      <c r="I3" s="80"/>
      <c r="J3" s="80"/>
      <c r="K3" s="33"/>
      <c r="L3" s="33"/>
      <c r="M3" s="33"/>
    </row>
    <row r="4" ht="16.5" customHeight="1"/>
    <row r="5" spans="1:23" ht="16.5" customHeight="1">
      <c r="A5" s="81" t="s">
        <v>14</v>
      </c>
      <c r="B5" s="82"/>
      <c r="C5" s="41" t="s">
        <v>27</v>
      </c>
      <c r="O5" s="20"/>
      <c r="P5" s="20"/>
      <c r="Q5" s="20"/>
      <c r="R5" s="20"/>
      <c r="S5" s="20"/>
      <c r="T5" s="20"/>
      <c r="U5" s="20"/>
      <c r="V5" s="20"/>
      <c r="W5" s="20"/>
    </row>
    <row r="6" spans="1:23" ht="27" customHeight="1">
      <c r="A6" s="81" t="s">
        <v>23</v>
      </c>
      <c r="B6" s="82"/>
      <c r="C6" s="42" t="s">
        <v>25</v>
      </c>
      <c r="O6" s="20"/>
      <c r="P6" s="20"/>
      <c r="Q6" s="20"/>
      <c r="R6" s="20"/>
      <c r="S6" s="20"/>
      <c r="T6" s="20"/>
      <c r="U6" s="20"/>
      <c r="V6" s="20"/>
      <c r="W6" s="20"/>
    </row>
    <row r="7" spans="1:23" ht="16.5" customHeight="1">
      <c r="A7" s="83" t="s">
        <v>15</v>
      </c>
      <c r="B7" s="79"/>
      <c r="C7" s="22" t="s">
        <v>21</v>
      </c>
      <c r="O7" s="20"/>
      <c r="P7" s="20"/>
      <c r="Q7" s="20"/>
      <c r="R7" s="20"/>
      <c r="S7" s="20"/>
      <c r="T7" s="20"/>
      <c r="U7" s="20"/>
      <c r="V7" s="20"/>
      <c r="W7" s="20"/>
    </row>
    <row r="8" spans="1:23" ht="16.5" customHeight="1">
      <c r="A8" s="83" t="s">
        <v>16</v>
      </c>
      <c r="B8" s="79"/>
      <c r="C8" s="22">
        <v>8</v>
      </c>
      <c r="O8" s="20"/>
      <c r="P8" s="20"/>
      <c r="Q8" s="20"/>
      <c r="R8" s="20"/>
      <c r="S8" s="20"/>
      <c r="T8" s="20"/>
      <c r="U8" s="20"/>
      <c r="V8" s="20"/>
      <c r="W8" s="20"/>
    </row>
    <row r="9" spans="1:23" ht="16.5" customHeight="1">
      <c r="A9" s="78" t="s">
        <v>17</v>
      </c>
      <c r="B9" s="79"/>
      <c r="C9" s="29" t="s">
        <v>28</v>
      </c>
      <c r="O9" s="16"/>
      <c r="P9" s="16"/>
      <c r="Q9" s="21"/>
      <c r="R9" s="21"/>
      <c r="S9" s="20"/>
      <c r="T9" s="20"/>
      <c r="U9" s="20"/>
      <c r="V9" s="20"/>
      <c r="W9" s="20"/>
    </row>
    <row r="10" spans="15:23" ht="16.5" customHeight="1">
      <c r="O10" s="18"/>
      <c r="P10" s="16"/>
      <c r="Q10" s="21"/>
      <c r="R10" s="21"/>
      <c r="S10" s="20"/>
      <c r="T10" s="20"/>
      <c r="U10" s="20"/>
      <c r="V10" s="20"/>
      <c r="W10" s="20"/>
    </row>
    <row r="11" spans="1:23" ht="66" customHeight="1">
      <c r="A11" s="52" t="s">
        <v>3</v>
      </c>
      <c r="B11" s="53" t="s">
        <v>4</v>
      </c>
      <c r="C11" s="53" t="s">
        <v>0</v>
      </c>
      <c r="D11" s="53" t="s">
        <v>1</v>
      </c>
      <c r="E11" s="53" t="s">
        <v>2</v>
      </c>
      <c r="F11" s="53" t="s">
        <v>5</v>
      </c>
      <c r="G11" s="53" t="s">
        <v>8</v>
      </c>
      <c r="H11" s="53" t="s">
        <v>12</v>
      </c>
      <c r="I11" s="53" t="s">
        <v>11</v>
      </c>
      <c r="J11" s="53" t="s">
        <v>6</v>
      </c>
      <c r="K11" s="53" t="s">
        <v>10</v>
      </c>
      <c r="L11" s="53" t="s">
        <v>9</v>
      </c>
      <c r="M11" s="53" t="s">
        <v>22</v>
      </c>
      <c r="N11" s="53" t="s">
        <v>13</v>
      </c>
      <c r="O11" s="16"/>
      <c r="P11" s="16"/>
      <c r="Q11" s="21"/>
      <c r="R11" s="21"/>
      <c r="S11" s="20"/>
      <c r="T11" s="20"/>
      <c r="U11" s="20"/>
      <c r="V11" s="20"/>
      <c r="W11" s="20"/>
    </row>
    <row r="12" spans="1:23" ht="30.75" customHeight="1">
      <c r="A12" s="51">
        <v>1</v>
      </c>
      <c r="B12" s="57" t="s">
        <v>25</v>
      </c>
      <c r="C12" s="55" t="s">
        <v>144</v>
      </c>
      <c r="D12" s="55" t="s">
        <v>130</v>
      </c>
      <c r="E12" s="55" t="s">
        <v>193</v>
      </c>
      <c r="F12" s="55" t="s">
        <v>51</v>
      </c>
      <c r="G12" s="60" t="s">
        <v>52</v>
      </c>
      <c r="H12" s="55" t="s">
        <v>127</v>
      </c>
      <c r="I12" s="63" t="s">
        <v>296</v>
      </c>
      <c r="J12" s="63" t="s">
        <v>299</v>
      </c>
      <c r="K12" s="57">
        <v>8</v>
      </c>
      <c r="L12" s="54">
        <v>34</v>
      </c>
      <c r="M12" s="54" t="s">
        <v>371</v>
      </c>
      <c r="N12" s="66" t="s">
        <v>194</v>
      </c>
      <c r="O12" s="22"/>
      <c r="P12" s="16"/>
      <c r="Q12" s="21"/>
      <c r="R12" s="21"/>
      <c r="S12" s="20"/>
      <c r="T12" s="20"/>
      <c r="U12" s="20"/>
      <c r="V12" s="20"/>
      <c r="W12" s="20"/>
    </row>
    <row r="13" spans="1:23" ht="30.75" customHeight="1">
      <c r="A13" s="53">
        <v>2</v>
      </c>
      <c r="B13" s="57" t="s">
        <v>25</v>
      </c>
      <c r="C13" s="52" t="s">
        <v>210</v>
      </c>
      <c r="D13" s="52" t="s">
        <v>86</v>
      </c>
      <c r="E13" s="52" t="s">
        <v>211</v>
      </c>
      <c r="F13" s="52" t="s">
        <v>51</v>
      </c>
      <c r="G13" s="62" t="s">
        <v>52</v>
      </c>
      <c r="H13" s="62" t="s">
        <v>127</v>
      </c>
      <c r="I13" s="53" t="s">
        <v>290</v>
      </c>
      <c r="J13" s="71" t="s">
        <v>293</v>
      </c>
      <c r="K13" s="57">
        <v>8</v>
      </c>
      <c r="L13" s="57">
        <v>29</v>
      </c>
      <c r="M13" s="55" t="s">
        <v>369</v>
      </c>
      <c r="N13" s="53" t="s">
        <v>221</v>
      </c>
      <c r="O13" s="24"/>
      <c r="P13" s="16"/>
      <c r="Q13" s="21"/>
      <c r="R13" s="21"/>
      <c r="S13" s="20"/>
      <c r="T13" s="20"/>
      <c r="U13" s="20"/>
      <c r="V13" s="20"/>
      <c r="W13" s="20"/>
    </row>
    <row r="14" spans="1:23" ht="30.75" customHeight="1">
      <c r="A14" s="53">
        <v>3</v>
      </c>
      <c r="B14" s="54" t="s">
        <v>25</v>
      </c>
      <c r="C14" s="59" t="s">
        <v>212</v>
      </c>
      <c r="D14" s="59" t="s">
        <v>213</v>
      </c>
      <c r="E14" s="59" t="s">
        <v>214</v>
      </c>
      <c r="F14" s="59" t="s">
        <v>51</v>
      </c>
      <c r="G14" s="62" t="s">
        <v>52</v>
      </c>
      <c r="H14" s="62" t="s">
        <v>127</v>
      </c>
      <c r="I14" s="53" t="s">
        <v>290</v>
      </c>
      <c r="J14" s="71" t="s">
        <v>293</v>
      </c>
      <c r="K14" s="57">
        <v>8</v>
      </c>
      <c r="L14" s="57">
        <v>26</v>
      </c>
      <c r="M14" s="55" t="s">
        <v>369</v>
      </c>
      <c r="N14" s="53" t="s">
        <v>221</v>
      </c>
      <c r="O14" s="16"/>
      <c r="P14" s="16"/>
      <c r="Q14" s="21"/>
      <c r="R14" s="21"/>
      <c r="S14" s="20"/>
      <c r="T14" s="20"/>
      <c r="U14" s="20"/>
      <c r="V14" s="20"/>
      <c r="W14" s="20"/>
    </row>
    <row r="15" spans="1:23" ht="30.75" customHeight="1">
      <c r="A15" s="53">
        <v>4</v>
      </c>
      <c r="B15" s="54" t="s">
        <v>25</v>
      </c>
      <c r="C15" s="59" t="s">
        <v>215</v>
      </c>
      <c r="D15" s="59" t="s">
        <v>216</v>
      </c>
      <c r="E15" s="59" t="s">
        <v>190</v>
      </c>
      <c r="F15" s="59" t="s">
        <v>51</v>
      </c>
      <c r="G15" s="62" t="s">
        <v>52</v>
      </c>
      <c r="H15" s="62" t="s">
        <v>127</v>
      </c>
      <c r="I15" s="53" t="s">
        <v>290</v>
      </c>
      <c r="J15" s="71" t="s">
        <v>293</v>
      </c>
      <c r="K15" s="54">
        <v>8</v>
      </c>
      <c r="L15" s="55">
        <v>26</v>
      </c>
      <c r="M15" s="55" t="s">
        <v>369</v>
      </c>
      <c r="N15" s="52" t="s">
        <v>221</v>
      </c>
      <c r="O15" s="25"/>
      <c r="P15" s="16"/>
      <c r="Q15" s="21"/>
      <c r="R15" s="21"/>
      <c r="S15" s="20"/>
      <c r="T15" s="20"/>
      <c r="U15" s="20"/>
      <c r="V15" s="20"/>
      <c r="W15" s="20"/>
    </row>
    <row r="16" spans="1:23" ht="30.75" customHeight="1">
      <c r="A16" s="53">
        <v>5</v>
      </c>
      <c r="B16" s="54" t="s">
        <v>25</v>
      </c>
      <c r="C16" s="52" t="s">
        <v>210</v>
      </c>
      <c r="D16" s="52" t="s">
        <v>172</v>
      </c>
      <c r="E16" s="52" t="s">
        <v>211</v>
      </c>
      <c r="F16" s="52" t="s">
        <v>51</v>
      </c>
      <c r="G16" s="62" t="s">
        <v>52</v>
      </c>
      <c r="H16" s="62" t="s">
        <v>127</v>
      </c>
      <c r="I16" s="53" t="s">
        <v>290</v>
      </c>
      <c r="J16" s="71" t="s">
        <v>293</v>
      </c>
      <c r="K16" s="55">
        <v>8</v>
      </c>
      <c r="L16" s="55">
        <v>25</v>
      </c>
      <c r="M16" s="55" t="s">
        <v>370</v>
      </c>
      <c r="N16" s="52" t="s">
        <v>221</v>
      </c>
      <c r="O16" s="23"/>
      <c r="P16" s="16"/>
      <c r="Q16" s="21"/>
      <c r="R16" s="21"/>
      <c r="S16" s="20"/>
      <c r="T16" s="20"/>
      <c r="U16" s="20"/>
      <c r="V16" s="20"/>
      <c r="W16" s="20"/>
    </row>
    <row r="17" spans="1:23" ht="30.75" customHeight="1">
      <c r="A17" s="53">
        <v>6</v>
      </c>
      <c r="B17" s="53" t="s">
        <v>25</v>
      </c>
      <c r="C17" s="52" t="s">
        <v>129</v>
      </c>
      <c r="D17" s="52" t="s">
        <v>130</v>
      </c>
      <c r="E17" s="52" t="s">
        <v>131</v>
      </c>
      <c r="F17" s="56" t="s">
        <v>51</v>
      </c>
      <c r="G17" s="52" t="s">
        <v>52</v>
      </c>
      <c r="H17" s="53" t="s">
        <v>127</v>
      </c>
      <c r="I17" s="51" t="s">
        <v>161</v>
      </c>
      <c r="J17" s="51" t="s">
        <v>114</v>
      </c>
      <c r="K17" s="57">
        <v>8</v>
      </c>
      <c r="L17" s="54">
        <v>24</v>
      </c>
      <c r="M17" s="54" t="s">
        <v>370</v>
      </c>
      <c r="N17" s="53" t="s">
        <v>143</v>
      </c>
      <c r="O17" s="25"/>
      <c r="P17" s="16"/>
      <c r="Q17" s="21"/>
      <c r="R17" s="21"/>
      <c r="S17" s="20"/>
      <c r="T17" s="20"/>
      <c r="U17" s="20"/>
      <c r="V17" s="20"/>
      <c r="W17" s="20"/>
    </row>
    <row r="18" spans="1:23" ht="30.75" customHeight="1">
      <c r="A18" s="53">
        <v>7</v>
      </c>
      <c r="B18" s="53" t="s">
        <v>25</v>
      </c>
      <c r="C18" s="52" t="s">
        <v>132</v>
      </c>
      <c r="D18" s="52" t="s">
        <v>133</v>
      </c>
      <c r="E18" s="52" t="s">
        <v>134</v>
      </c>
      <c r="F18" s="56" t="s">
        <v>51</v>
      </c>
      <c r="G18" s="52" t="s">
        <v>52</v>
      </c>
      <c r="H18" s="53" t="s">
        <v>127</v>
      </c>
      <c r="I18" s="51" t="s">
        <v>161</v>
      </c>
      <c r="J18" s="51" t="s">
        <v>114</v>
      </c>
      <c r="K18" s="57">
        <v>8</v>
      </c>
      <c r="L18" s="54">
        <v>23</v>
      </c>
      <c r="M18" s="54" t="s">
        <v>370</v>
      </c>
      <c r="N18" s="53" t="s">
        <v>143</v>
      </c>
      <c r="O18" s="25"/>
      <c r="P18" s="16"/>
      <c r="Q18" s="21"/>
      <c r="R18" s="21"/>
      <c r="S18" s="20"/>
      <c r="T18" s="20"/>
      <c r="U18" s="20"/>
      <c r="V18" s="20"/>
      <c r="W18" s="20"/>
    </row>
    <row r="19" spans="1:23" ht="30.75" customHeight="1">
      <c r="A19" s="53">
        <v>8</v>
      </c>
      <c r="B19" s="53" t="s">
        <v>25</v>
      </c>
      <c r="C19" s="55" t="s">
        <v>141</v>
      </c>
      <c r="D19" s="55" t="s">
        <v>56</v>
      </c>
      <c r="E19" s="55" t="s">
        <v>142</v>
      </c>
      <c r="F19" s="57" t="s">
        <v>54</v>
      </c>
      <c r="G19" s="57" t="s">
        <v>52</v>
      </c>
      <c r="H19" s="53" t="s">
        <v>127</v>
      </c>
      <c r="I19" s="53" t="s">
        <v>161</v>
      </c>
      <c r="J19" s="53" t="s">
        <v>298</v>
      </c>
      <c r="K19" s="54">
        <v>8</v>
      </c>
      <c r="L19" s="54">
        <v>20</v>
      </c>
      <c r="M19" s="54" t="s">
        <v>370</v>
      </c>
      <c r="N19" s="52" t="s">
        <v>143</v>
      </c>
      <c r="O19" s="18"/>
      <c r="P19" s="16"/>
      <c r="Q19" s="21"/>
      <c r="R19" s="21"/>
      <c r="S19" s="20"/>
      <c r="T19" s="20"/>
      <c r="U19" s="20"/>
      <c r="V19" s="20"/>
      <c r="W19" s="20"/>
    </row>
    <row r="20" spans="1:23" ht="30.75" customHeight="1">
      <c r="A20" s="53">
        <v>9</v>
      </c>
      <c r="B20" s="57" t="s">
        <v>72</v>
      </c>
      <c r="C20" s="54" t="s">
        <v>61</v>
      </c>
      <c r="D20" s="54" t="s">
        <v>62</v>
      </c>
      <c r="E20" s="54" t="s">
        <v>63</v>
      </c>
      <c r="F20" s="54" t="s">
        <v>51</v>
      </c>
      <c r="G20" s="57" t="s">
        <v>52</v>
      </c>
      <c r="H20" s="52" t="s">
        <v>127</v>
      </c>
      <c r="I20" s="51" t="s">
        <v>295</v>
      </c>
      <c r="J20" s="51" t="s">
        <v>292</v>
      </c>
      <c r="K20" s="54">
        <v>8</v>
      </c>
      <c r="L20" s="54">
        <v>19</v>
      </c>
      <c r="M20" s="54" t="s">
        <v>370</v>
      </c>
      <c r="N20" s="52" t="s">
        <v>55</v>
      </c>
      <c r="O20" s="24"/>
      <c r="P20" s="16"/>
      <c r="Q20" s="21"/>
      <c r="R20" s="21"/>
      <c r="S20" s="20"/>
      <c r="T20" s="20"/>
      <c r="U20" s="20"/>
      <c r="V20" s="20"/>
      <c r="W20" s="20"/>
    </row>
    <row r="21" spans="1:23" ht="30.75" customHeight="1">
      <c r="A21" s="53">
        <v>10</v>
      </c>
      <c r="B21" s="52" t="s">
        <v>25</v>
      </c>
      <c r="C21" s="52" t="s">
        <v>257</v>
      </c>
      <c r="D21" s="52" t="s">
        <v>258</v>
      </c>
      <c r="E21" s="52" t="s">
        <v>259</v>
      </c>
      <c r="F21" s="52" t="s">
        <v>51</v>
      </c>
      <c r="G21" s="52" t="s">
        <v>52</v>
      </c>
      <c r="H21" s="52" t="s">
        <v>127</v>
      </c>
      <c r="I21" s="52" t="s">
        <v>297</v>
      </c>
      <c r="J21" s="52" t="s">
        <v>300</v>
      </c>
      <c r="K21" s="52">
        <v>8</v>
      </c>
      <c r="L21" s="55">
        <v>19</v>
      </c>
      <c r="M21" s="55" t="s">
        <v>370</v>
      </c>
      <c r="N21" s="76" t="s">
        <v>260</v>
      </c>
      <c r="O21" s="16"/>
      <c r="P21" s="16"/>
      <c r="Q21" s="21"/>
      <c r="R21" s="21"/>
      <c r="S21" s="20"/>
      <c r="T21" s="20"/>
      <c r="U21" s="20"/>
      <c r="V21" s="20"/>
      <c r="W21" s="20"/>
    </row>
    <row r="22" spans="1:23" ht="30.75" customHeight="1">
      <c r="A22" s="53">
        <v>11</v>
      </c>
      <c r="B22" s="57" t="s">
        <v>72</v>
      </c>
      <c r="C22" s="60" t="s">
        <v>42</v>
      </c>
      <c r="D22" s="60" t="s">
        <v>56</v>
      </c>
      <c r="E22" s="60" t="s">
        <v>57</v>
      </c>
      <c r="F22" s="60" t="s">
        <v>54</v>
      </c>
      <c r="G22" s="57" t="s">
        <v>52</v>
      </c>
      <c r="H22" s="52" t="s">
        <v>294</v>
      </c>
      <c r="I22" s="51" t="s">
        <v>295</v>
      </c>
      <c r="J22" s="51" t="s">
        <v>292</v>
      </c>
      <c r="K22" s="54">
        <v>8</v>
      </c>
      <c r="L22" s="54">
        <v>17</v>
      </c>
      <c r="M22" s="51" t="s">
        <v>370</v>
      </c>
      <c r="N22" s="53" t="s">
        <v>55</v>
      </c>
      <c r="O22" s="23"/>
      <c r="P22" s="16"/>
      <c r="Q22" s="21"/>
      <c r="R22" s="21"/>
      <c r="S22" s="20"/>
      <c r="T22" s="20"/>
      <c r="U22" s="20"/>
      <c r="V22" s="20"/>
      <c r="W22" s="20"/>
    </row>
    <row r="23" spans="1:23" ht="30.75" customHeight="1">
      <c r="A23" s="52">
        <v>12</v>
      </c>
      <c r="B23" s="52" t="s">
        <v>72</v>
      </c>
      <c r="C23" s="52" t="s">
        <v>347</v>
      </c>
      <c r="D23" s="52" t="s">
        <v>348</v>
      </c>
      <c r="E23" s="52" t="s">
        <v>349</v>
      </c>
      <c r="F23" s="52" t="s">
        <v>54</v>
      </c>
      <c r="G23" s="52" t="s">
        <v>52</v>
      </c>
      <c r="H23" s="52" t="s">
        <v>127</v>
      </c>
      <c r="I23" s="52" t="s">
        <v>350</v>
      </c>
      <c r="J23" s="52" t="s">
        <v>351</v>
      </c>
      <c r="K23" s="52">
        <v>8</v>
      </c>
      <c r="L23" s="52">
        <v>17</v>
      </c>
      <c r="M23" s="52" t="s">
        <v>370</v>
      </c>
      <c r="N23" s="52" t="s">
        <v>352</v>
      </c>
      <c r="O23" s="16"/>
      <c r="P23" s="16"/>
      <c r="Q23" s="21"/>
      <c r="R23" s="21"/>
      <c r="S23" s="20"/>
      <c r="T23" s="20"/>
      <c r="U23" s="20"/>
      <c r="V23" s="20"/>
      <c r="W23" s="20"/>
    </row>
    <row r="24" spans="1:18" s="50" customFormat="1" ht="30.75" customHeight="1">
      <c r="A24" s="52">
        <v>13</v>
      </c>
      <c r="B24" s="52" t="s">
        <v>72</v>
      </c>
      <c r="C24" s="52" t="s">
        <v>353</v>
      </c>
      <c r="D24" s="52" t="s">
        <v>354</v>
      </c>
      <c r="E24" s="52" t="s">
        <v>355</v>
      </c>
      <c r="F24" s="52" t="s">
        <v>51</v>
      </c>
      <c r="G24" s="52" t="s">
        <v>52</v>
      </c>
      <c r="H24" s="52" t="s">
        <v>127</v>
      </c>
      <c r="I24" s="52" t="s">
        <v>341</v>
      </c>
      <c r="J24" s="52" t="s">
        <v>342</v>
      </c>
      <c r="K24" s="52">
        <v>8</v>
      </c>
      <c r="L24" s="52">
        <v>15</v>
      </c>
      <c r="M24" s="52" t="s">
        <v>370</v>
      </c>
      <c r="N24" s="52" t="s">
        <v>343</v>
      </c>
      <c r="O24" s="47"/>
      <c r="P24" s="48"/>
      <c r="Q24" s="49"/>
      <c r="R24" s="49"/>
    </row>
    <row r="25" spans="1:23" ht="30.75" customHeight="1">
      <c r="A25" s="53">
        <v>14</v>
      </c>
      <c r="B25" s="57" t="s">
        <v>72</v>
      </c>
      <c r="C25" s="55" t="s">
        <v>69</v>
      </c>
      <c r="D25" s="55" t="s">
        <v>70</v>
      </c>
      <c r="E25" s="55" t="s">
        <v>71</v>
      </c>
      <c r="F25" s="58" t="s">
        <v>54</v>
      </c>
      <c r="G25" s="55" t="s">
        <v>52</v>
      </c>
      <c r="H25" s="55" t="s">
        <v>127</v>
      </c>
      <c r="I25" s="51" t="s">
        <v>295</v>
      </c>
      <c r="J25" s="74" t="s">
        <v>292</v>
      </c>
      <c r="K25" s="55">
        <v>8</v>
      </c>
      <c r="L25" s="51">
        <v>14</v>
      </c>
      <c r="M25" s="54" t="s">
        <v>370</v>
      </c>
      <c r="N25" s="52" t="s">
        <v>55</v>
      </c>
      <c r="O25" s="16"/>
      <c r="P25" s="16"/>
      <c r="Q25" s="21"/>
      <c r="R25" s="21"/>
      <c r="S25" s="20"/>
      <c r="T25" s="20"/>
      <c r="U25" s="20"/>
      <c r="V25" s="20"/>
      <c r="W25" s="20"/>
    </row>
    <row r="26" spans="1:23" ht="30.75" customHeight="1">
      <c r="A26" s="53">
        <v>15</v>
      </c>
      <c r="B26" s="53" t="s">
        <v>25</v>
      </c>
      <c r="C26" s="57" t="s">
        <v>108</v>
      </c>
      <c r="D26" s="57" t="s">
        <v>125</v>
      </c>
      <c r="E26" s="57" t="s">
        <v>126</v>
      </c>
      <c r="F26" s="58" t="s">
        <v>51</v>
      </c>
      <c r="G26" s="57" t="s">
        <v>52</v>
      </c>
      <c r="H26" s="53" t="s">
        <v>127</v>
      </c>
      <c r="I26" s="53" t="s">
        <v>161</v>
      </c>
      <c r="J26" s="72" t="s">
        <v>298</v>
      </c>
      <c r="K26" s="55">
        <v>8</v>
      </c>
      <c r="L26" s="54">
        <v>12</v>
      </c>
      <c r="M26" s="54" t="s">
        <v>370</v>
      </c>
      <c r="N26" s="52" t="s">
        <v>143</v>
      </c>
      <c r="O26" s="16"/>
      <c r="P26" s="16"/>
      <c r="Q26" s="21"/>
      <c r="R26" s="21"/>
      <c r="S26" s="20"/>
      <c r="T26" s="20"/>
      <c r="U26" s="20"/>
      <c r="V26" s="20"/>
      <c r="W26" s="20"/>
    </row>
    <row r="27" spans="1:23" ht="30.75" customHeight="1">
      <c r="A27" s="53">
        <v>16</v>
      </c>
      <c r="B27" s="54" t="s">
        <v>72</v>
      </c>
      <c r="C27" s="55" t="s">
        <v>58</v>
      </c>
      <c r="D27" s="55" t="s">
        <v>59</v>
      </c>
      <c r="E27" s="55" t="s">
        <v>60</v>
      </c>
      <c r="F27" s="57" t="s">
        <v>51</v>
      </c>
      <c r="G27" s="57" t="s">
        <v>52</v>
      </c>
      <c r="H27" s="52" t="s">
        <v>127</v>
      </c>
      <c r="I27" s="51" t="s">
        <v>295</v>
      </c>
      <c r="J27" s="73" t="s">
        <v>292</v>
      </c>
      <c r="K27" s="54">
        <v>8</v>
      </c>
      <c r="L27" s="54">
        <v>11</v>
      </c>
      <c r="M27" s="54" t="s">
        <v>370</v>
      </c>
      <c r="N27" s="51" t="s">
        <v>55</v>
      </c>
      <c r="O27" s="25"/>
      <c r="P27" s="16"/>
      <c r="Q27" s="21"/>
      <c r="R27" s="21"/>
      <c r="S27" s="20"/>
      <c r="T27" s="20"/>
      <c r="U27" s="20"/>
      <c r="V27" s="20"/>
      <c r="W27" s="20"/>
    </row>
    <row r="28" spans="1:23" ht="30.75" customHeight="1">
      <c r="A28" s="53">
        <v>17</v>
      </c>
      <c r="B28" s="57" t="s">
        <v>72</v>
      </c>
      <c r="C28" s="55" t="s">
        <v>64</v>
      </c>
      <c r="D28" s="55" t="s">
        <v>46</v>
      </c>
      <c r="E28" s="55" t="s">
        <v>65</v>
      </c>
      <c r="F28" s="57" t="s">
        <v>54</v>
      </c>
      <c r="G28" s="57" t="s">
        <v>52</v>
      </c>
      <c r="H28" s="52" t="s">
        <v>294</v>
      </c>
      <c r="I28" s="51" t="s">
        <v>295</v>
      </c>
      <c r="J28" s="73" t="s">
        <v>292</v>
      </c>
      <c r="K28" s="54">
        <v>8</v>
      </c>
      <c r="L28" s="54">
        <v>11</v>
      </c>
      <c r="M28" s="54" t="s">
        <v>370</v>
      </c>
      <c r="N28" s="52" t="s">
        <v>55</v>
      </c>
      <c r="O28" s="25"/>
      <c r="P28" s="16"/>
      <c r="Q28" s="25"/>
      <c r="R28" s="25"/>
      <c r="S28" s="20"/>
      <c r="T28" s="20"/>
      <c r="U28" s="20"/>
      <c r="V28" s="20"/>
      <c r="W28" s="20"/>
    </row>
    <row r="29" spans="1:23" ht="30.75" customHeight="1">
      <c r="A29" s="53">
        <v>18</v>
      </c>
      <c r="B29" s="54" t="s">
        <v>25</v>
      </c>
      <c r="C29" s="54" t="s">
        <v>285</v>
      </c>
      <c r="D29" s="54" t="s">
        <v>56</v>
      </c>
      <c r="E29" s="54" t="s">
        <v>286</v>
      </c>
      <c r="F29" s="54" t="s">
        <v>54</v>
      </c>
      <c r="G29" s="54" t="s">
        <v>52</v>
      </c>
      <c r="H29" s="54" t="s">
        <v>288</v>
      </c>
      <c r="I29" s="53" t="s">
        <v>279</v>
      </c>
      <c r="J29" s="72" t="s">
        <v>280</v>
      </c>
      <c r="K29" s="54">
        <v>8</v>
      </c>
      <c r="L29" s="57">
        <v>10</v>
      </c>
      <c r="M29" s="55" t="s">
        <v>370</v>
      </c>
      <c r="N29" s="51" t="s">
        <v>287</v>
      </c>
      <c r="O29" s="24"/>
      <c r="P29" s="16"/>
      <c r="Q29" s="25"/>
      <c r="R29" s="25"/>
      <c r="S29" s="20"/>
      <c r="T29" s="20"/>
      <c r="U29" s="20"/>
      <c r="V29" s="20"/>
      <c r="W29" s="20"/>
    </row>
    <row r="30" spans="1:23" ht="30.75" customHeight="1">
      <c r="A30" s="53">
        <v>19</v>
      </c>
      <c r="B30" s="57" t="s">
        <v>25</v>
      </c>
      <c r="C30" s="57" t="s">
        <v>284</v>
      </c>
      <c r="D30" s="57" t="s">
        <v>189</v>
      </c>
      <c r="E30" s="57" t="s">
        <v>75</v>
      </c>
      <c r="F30" s="57" t="s">
        <v>51</v>
      </c>
      <c r="G30" s="57" t="s">
        <v>52</v>
      </c>
      <c r="H30" s="57" t="s">
        <v>127</v>
      </c>
      <c r="I30" s="53" t="s">
        <v>279</v>
      </c>
      <c r="J30" s="72" t="s">
        <v>280</v>
      </c>
      <c r="K30" s="57">
        <v>8</v>
      </c>
      <c r="L30" s="55">
        <v>9</v>
      </c>
      <c r="M30" s="55" t="s">
        <v>370</v>
      </c>
      <c r="N30" s="53" t="s">
        <v>287</v>
      </c>
      <c r="O30" s="24"/>
      <c r="P30" s="16"/>
      <c r="Q30" s="25"/>
      <c r="R30" s="25"/>
      <c r="S30" s="20"/>
      <c r="T30" s="20"/>
      <c r="U30" s="20"/>
      <c r="V30" s="20"/>
      <c r="W30" s="20"/>
    </row>
    <row r="31" spans="1:23" ht="30.75" customHeight="1">
      <c r="A31" s="53">
        <v>20</v>
      </c>
      <c r="B31" s="57" t="s">
        <v>72</v>
      </c>
      <c r="C31" s="55" t="s">
        <v>66</v>
      </c>
      <c r="D31" s="55" t="s">
        <v>67</v>
      </c>
      <c r="E31" s="55" t="s">
        <v>68</v>
      </c>
      <c r="F31" s="55" t="s">
        <v>51</v>
      </c>
      <c r="G31" s="55" t="s">
        <v>52</v>
      </c>
      <c r="H31" s="55" t="s">
        <v>127</v>
      </c>
      <c r="I31" s="51" t="s">
        <v>295</v>
      </c>
      <c r="J31" s="52" t="s">
        <v>292</v>
      </c>
      <c r="K31" s="55">
        <v>8</v>
      </c>
      <c r="L31" s="54">
        <v>0</v>
      </c>
      <c r="M31" s="54" t="s">
        <v>370</v>
      </c>
      <c r="N31" s="52" t="s">
        <v>55</v>
      </c>
      <c r="O31" s="16"/>
      <c r="P31" s="26"/>
      <c r="Q31" s="27"/>
      <c r="R31" s="27"/>
      <c r="S31" s="20"/>
      <c r="T31" s="20"/>
      <c r="U31" s="20"/>
      <c r="V31" s="20"/>
      <c r="W31" s="20"/>
    </row>
    <row r="32" spans="1:23" ht="30.75" customHeight="1">
      <c r="A32" s="53">
        <v>21</v>
      </c>
      <c r="B32" s="53" t="s">
        <v>25</v>
      </c>
      <c r="C32" s="55" t="s">
        <v>135</v>
      </c>
      <c r="D32" s="55" t="s">
        <v>136</v>
      </c>
      <c r="E32" s="55" t="s">
        <v>137</v>
      </c>
      <c r="F32" s="58" t="s">
        <v>51</v>
      </c>
      <c r="G32" s="57" t="s">
        <v>52</v>
      </c>
      <c r="H32" s="53" t="s">
        <v>127</v>
      </c>
      <c r="I32" s="53" t="s">
        <v>161</v>
      </c>
      <c r="J32" s="53" t="s">
        <v>298</v>
      </c>
      <c r="K32" s="54">
        <v>8</v>
      </c>
      <c r="L32" s="54">
        <v>0</v>
      </c>
      <c r="M32" s="54" t="s">
        <v>370</v>
      </c>
      <c r="N32" s="51" t="s">
        <v>143</v>
      </c>
      <c r="O32" s="24"/>
      <c r="P32" s="16"/>
      <c r="Q32" s="25"/>
      <c r="R32" s="25"/>
      <c r="S32" s="20"/>
      <c r="T32" s="20"/>
      <c r="U32" s="20"/>
      <c r="V32" s="20"/>
      <c r="W32" s="20"/>
    </row>
    <row r="33" spans="1:23" ht="30.75" customHeight="1">
      <c r="A33" s="53">
        <v>22</v>
      </c>
      <c r="B33" s="53" t="s">
        <v>25</v>
      </c>
      <c r="C33" s="57" t="s">
        <v>138</v>
      </c>
      <c r="D33" s="57" t="s">
        <v>139</v>
      </c>
      <c r="E33" s="57" t="s">
        <v>140</v>
      </c>
      <c r="F33" s="57" t="s">
        <v>54</v>
      </c>
      <c r="G33" s="57" t="s">
        <v>52</v>
      </c>
      <c r="H33" s="53" t="s">
        <v>127</v>
      </c>
      <c r="I33" s="53" t="s">
        <v>161</v>
      </c>
      <c r="J33" s="53" t="s">
        <v>298</v>
      </c>
      <c r="K33" s="54">
        <v>8</v>
      </c>
      <c r="L33" s="54">
        <v>0</v>
      </c>
      <c r="M33" s="54" t="s">
        <v>370</v>
      </c>
      <c r="N33" s="51" t="s">
        <v>143</v>
      </c>
      <c r="O33" s="24"/>
      <c r="P33" s="16"/>
      <c r="Q33" s="25"/>
      <c r="R33" s="25"/>
      <c r="S33" s="20"/>
      <c r="T33" s="20"/>
      <c r="U33" s="20"/>
      <c r="V33" s="20"/>
      <c r="W33" s="20"/>
    </row>
    <row r="34" spans="1:23" ht="47.25" customHeight="1">
      <c r="A34" s="53">
        <v>23</v>
      </c>
      <c r="B34" s="54" t="s">
        <v>25</v>
      </c>
      <c r="C34" s="59" t="s">
        <v>217</v>
      </c>
      <c r="D34" s="59" t="s">
        <v>218</v>
      </c>
      <c r="E34" s="59" t="s">
        <v>219</v>
      </c>
      <c r="F34" s="59" t="s">
        <v>54</v>
      </c>
      <c r="G34" s="62" t="s">
        <v>52</v>
      </c>
      <c r="H34" s="62" t="s">
        <v>127</v>
      </c>
      <c r="I34" s="53" t="s">
        <v>290</v>
      </c>
      <c r="J34" s="71" t="s">
        <v>293</v>
      </c>
      <c r="K34" s="55">
        <v>8</v>
      </c>
      <c r="L34" s="61">
        <v>0</v>
      </c>
      <c r="M34" s="55" t="s">
        <v>370</v>
      </c>
      <c r="N34" s="52" t="s">
        <v>221</v>
      </c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38.25" customHeight="1">
      <c r="A35" s="53">
        <v>24</v>
      </c>
      <c r="B35" s="55" t="s">
        <v>25</v>
      </c>
      <c r="C35" s="59" t="s">
        <v>220</v>
      </c>
      <c r="D35" s="59" t="s">
        <v>213</v>
      </c>
      <c r="E35" s="59" t="s">
        <v>146</v>
      </c>
      <c r="F35" s="59" t="s">
        <v>51</v>
      </c>
      <c r="G35" s="62" t="s">
        <v>52</v>
      </c>
      <c r="H35" s="62" t="s">
        <v>127</v>
      </c>
      <c r="I35" s="53" t="s">
        <v>290</v>
      </c>
      <c r="J35" s="71" t="s">
        <v>293</v>
      </c>
      <c r="K35" s="57">
        <v>8</v>
      </c>
      <c r="L35" s="57">
        <v>0</v>
      </c>
      <c r="M35" s="55" t="s">
        <v>370</v>
      </c>
      <c r="N35" s="53" t="s">
        <v>221</v>
      </c>
      <c r="O35" s="20"/>
      <c r="P35" s="20"/>
      <c r="Q35" s="20"/>
      <c r="R35" s="20"/>
      <c r="S35" s="20"/>
      <c r="T35" s="20"/>
      <c r="U35" s="20"/>
      <c r="V35" s="20"/>
      <c r="W35" s="20"/>
    </row>
    <row r="36" spans="15:23" ht="12.75">
      <c r="O36" s="20"/>
      <c r="P36" s="20"/>
      <c r="Q36" s="20"/>
      <c r="R36" s="20"/>
      <c r="S36" s="20"/>
      <c r="T36" s="20"/>
      <c r="U36" s="20"/>
      <c r="V36" s="20"/>
      <c r="W36" s="20"/>
    </row>
    <row r="37" spans="3:23" ht="15">
      <c r="C37" s="84" t="s">
        <v>374</v>
      </c>
      <c r="D37" s="84"/>
      <c r="E37" s="84"/>
      <c r="F37" s="84"/>
      <c r="O37" s="20"/>
      <c r="P37" s="20"/>
      <c r="Q37" s="20"/>
      <c r="R37" s="20"/>
      <c r="S37" s="20"/>
      <c r="T37" s="20"/>
      <c r="U37" s="20"/>
      <c r="V37" s="20"/>
      <c r="W37" s="20"/>
    </row>
    <row r="38" spans="15:23" ht="12.75">
      <c r="O38" s="20"/>
      <c r="P38" s="20"/>
      <c r="Q38" s="20"/>
      <c r="R38" s="20"/>
      <c r="S38" s="20"/>
      <c r="T38" s="20"/>
      <c r="U38" s="20"/>
      <c r="V38" s="20"/>
      <c r="W38" s="20"/>
    </row>
    <row r="39" spans="15:23" ht="12.75">
      <c r="O39" s="20"/>
      <c r="P39" s="20"/>
      <c r="Q39" s="20"/>
      <c r="R39" s="20"/>
      <c r="S39" s="20"/>
      <c r="T39" s="20"/>
      <c r="U39" s="20"/>
      <c r="V39" s="20"/>
      <c r="W39" s="20"/>
    </row>
    <row r="40" spans="15:23" ht="12.75">
      <c r="O40" s="20"/>
      <c r="P40" s="20"/>
      <c r="Q40" s="20"/>
      <c r="R40" s="20"/>
      <c r="S40" s="20"/>
      <c r="T40" s="20"/>
      <c r="U40" s="20"/>
      <c r="V40" s="20"/>
      <c r="W40" s="20"/>
    </row>
    <row r="41" spans="15:23" ht="12.75">
      <c r="O41" s="20"/>
      <c r="P41" s="20"/>
      <c r="Q41" s="20"/>
      <c r="R41" s="20"/>
      <c r="S41" s="20"/>
      <c r="T41" s="20"/>
      <c r="U41" s="20"/>
      <c r="V41" s="20"/>
      <c r="W41" s="20"/>
    </row>
    <row r="42" spans="15:23" ht="12.75">
      <c r="O42" s="20"/>
      <c r="P42" s="20"/>
      <c r="Q42" s="20"/>
      <c r="R42" s="20"/>
      <c r="S42" s="20"/>
      <c r="T42" s="20"/>
      <c r="U42" s="20"/>
      <c r="V42" s="20"/>
      <c r="W42" s="20"/>
    </row>
    <row r="43" spans="15:23" ht="12.75">
      <c r="O43" s="20"/>
      <c r="P43" s="20"/>
      <c r="Q43" s="20"/>
      <c r="R43" s="20"/>
      <c r="S43" s="20"/>
      <c r="T43" s="20"/>
      <c r="U43" s="20"/>
      <c r="V43" s="20"/>
      <c r="W43" s="20"/>
    </row>
    <row r="44" spans="15:23" ht="12.75">
      <c r="O44" s="20"/>
      <c r="P44" s="20"/>
      <c r="Q44" s="20"/>
      <c r="R44" s="20"/>
      <c r="S44" s="20"/>
      <c r="T44" s="20"/>
      <c r="U44" s="20"/>
      <c r="V44" s="20"/>
      <c r="W44" s="20"/>
    </row>
    <row r="45" spans="15:23" ht="12.75">
      <c r="O45" s="20"/>
      <c r="P45" s="20"/>
      <c r="Q45" s="20"/>
      <c r="R45" s="20"/>
      <c r="S45" s="20"/>
      <c r="T45" s="20"/>
      <c r="U45" s="20"/>
      <c r="V45" s="20"/>
      <c r="W45" s="20"/>
    </row>
    <row r="46" spans="15:23" ht="12.75">
      <c r="O46" s="20"/>
      <c r="P46" s="20"/>
      <c r="Q46" s="20"/>
      <c r="R46" s="20"/>
      <c r="S46" s="20"/>
      <c r="T46" s="20"/>
      <c r="U46" s="20"/>
      <c r="V46" s="20"/>
      <c r="W46" s="20"/>
    </row>
    <row r="47" spans="15:23" ht="12.75">
      <c r="O47" s="20"/>
      <c r="P47" s="20"/>
      <c r="Q47" s="20"/>
      <c r="R47" s="20"/>
      <c r="S47" s="20"/>
      <c r="T47" s="20"/>
      <c r="U47" s="20"/>
      <c r="V47" s="20"/>
      <c r="W47" s="20"/>
    </row>
    <row r="48" spans="15:23" ht="12.75">
      <c r="O48" s="20"/>
      <c r="P48" s="20"/>
      <c r="Q48" s="20"/>
      <c r="R48" s="20"/>
      <c r="S48" s="20"/>
      <c r="T48" s="20"/>
      <c r="U48" s="20"/>
      <c r="V48" s="20"/>
      <c r="W48" s="20"/>
    </row>
    <row r="49" spans="15:23" ht="12.75">
      <c r="O49" s="20"/>
      <c r="P49" s="20"/>
      <c r="Q49" s="20"/>
      <c r="R49" s="20"/>
      <c r="S49" s="20"/>
      <c r="T49" s="20"/>
      <c r="U49" s="20"/>
      <c r="V49" s="20"/>
      <c r="W49" s="20"/>
    </row>
    <row r="50" spans="15:23" ht="12.75">
      <c r="O50" s="20"/>
      <c r="P50" s="20"/>
      <c r="Q50" s="20"/>
      <c r="R50" s="20"/>
      <c r="S50" s="20"/>
      <c r="T50" s="20"/>
      <c r="U50" s="20"/>
      <c r="V50" s="20"/>
      <c r="W50" s="20"/>
    </row>
    <row r="51" spans="15:23" ht="12.75">
      <c r="O51" s="20"/>
      <c r="P51" s="20"/>
      <c r="Q51" s="20"/>
      <c r="R51" s="20"/>
      <c r="S51" s="20"/>
      <c r="T51" s="20"/>
      <c r="U51" s="20"/>
      <c r="V51" s="20"/>
      <c r="W51" s="20"/>
    </row>
    <row r="52" spans="15:23" ht="12.75">
      <c r="O52" s="20"/>
      <c r="P52" s="20"/>
      <c r="Q52" s="20"/>
      <c r="R52" s="20"/>
      <c r="S52" s="20"/>
      <c r="T52" s="20"/>
      <c r="U52" s="20"/>
      <c r="V52" s="20"/>
      <c r="W52" s="20"/>
    </row>
    <row r="53" spans="15:23" ht="12.75">
      <c r="O53" s="20"/>
      <c r="P53" s="20"/>
      <c r="Q53" s="20"/>
      <c r="R53" s="20"/>
      <c r="S53" s="20"/>
      <c r="T53" s="20"/>
      <c r="U53" s="20"/>
      <c r="V53" s="20"/>
      <c r="W53" s="20"/>
    </row>
    <row r="54" spans="15:23" ht="12.75">
      <c r="O54" s="20"/>
      <c r="P54" s="20"/>
      <c r="Q54" s="20"/>
      <c r="R54" s="20"/>
      <c r="S54" s="20"/>
      <c r="T54" s="20"/>
      <c r="U54" s="20"/>
      <c r="V54" s="20"/>
      <c r="W54" s="20"/>
    </row>
    <row r="55" spans="15:23" ht="12.75">
      <c r="O55" s="20"/>
      <c r="P55" s="20"/>
      <c r="Q55" s="20"/>
      <c r="R55" s="20"/>
      <c r="S55" s="20"/>
      <c r="T55" s="20"/>
      <c r="U55" s="20"/>
      <c r="V55" s="20"/>
      <c r="W55" s="20"/>
    </row>
    <row r="56" spans="15:23" ht="12.75">
      <c r="O56" s="20"/>
      <c r="P56" s="20"/>
      <c r="Q56" s="20"/>
      <c r="R56" s="20"/>
      <c r="S56" s="20"/>
      <c r="T56" s="20"/>
      <c r="U56" s="20"/>
      <c r="V56" s="20"/>
      <c r="W56" s="20"/>
    </row>
    <row r="57" spans="15:23" ht="12.75">
      <c r="O57" s="20"/>
      <c r="P57" s="20"/>
      <c r="Q57" s="20"/>
      <c r="R57" s="20"/>
      <c r="S57" s="20"/>
      <c r="T57" s="20"/>
      <c r="U57" s="20"/>
      <c r="V57" s="20"/>
      <c r="W57" s="20"/>
    </row>
    <row r="58" spans="15:23" ht="12.75">
      <c r="O58" s="20"/>
      <c r="P58" s="20"/>
      <c r="Q58" s="20"/>
      <c r="R58" s="20"/>
      <c r="S58" s="20"/>
      <c r="T58" s="20"/>
      <c r="U58" s="20"/>
      <c r="V58" s="20"/>
      <c r="W58" s="20"/>
    </row>
    <row r="59" spans="15:23" ht="12.75">
      <c r="O59" s="20"/>
      <c r="P59" s="20"/>
      <c r="Q59" s="20"/>
      <c r="R59" s="20"/>
      <c r="S59" s="20"/>
      <c r="T59" s="20"/>
      <c r="U59" s="20"/>
      <c r="V59" s="20"/>
      <c r="W59" s="20"/>
    </row>
    <row r="60" spans="15:23" ht="12.75">
      <c r="O60" s="20"/>
      <c r="P60" s="20"/>
      <c r="Q60" s="20"/>
      <c r="R60" s="20"/>
      <c r="S60" s="20"/>
      <c r="T60" s="20"/>
      <c r="U60" s="20"/>
      <c r="V60" s="20"/>
      <c r="W60" s="20"/>
    </row>
    <row r="61" spans="15:23" ht="12.75">
      <c r="O61" s="20"/>
      <c r="P61" s="20"/>
      <c r="Q61" s="20"/>
      <c r="R61" s="20"/>
      <c r="S61" s="20"/>
      <c r="T61" s="20"/>
      <c r="U61" s="20"/>
      <c r="V61" s="20"/>
      <c r="W61" s="20"/>
    </row>
    <row r="62" spans="15:23" ht="12.75">
      <c r="O62" s="20"/>
      <c r="P62" s="20"/>
      <c r="Q62" s="20"/>
      <c r="R62" s="20"/>
      <c r="S62" s="20"/>
      <c r="T62" s="20"/>
      <c r="U62" s="20"/>
      <c r="V62" s="20"/>
      <c r="W62" s="20"/>
    </row>
    <row r="63" spans="15:23" ht="12.75">
      <c r="O63" s="20"/>
      <c r="P63" s="20"/>
      <c r="Q63" s="20"/>
      <c r="R63" s="20"/>
      <c r="S63" s="20"/>
      <c r="T63" s="20"/>
      <c r="U63" s="20"/>
      <c r="V63" s="20"/>
      <c r="W63" s="20"/>
    </row>
    <row r="64" spans="15:23" ht="12.75">
      <c r="O64" s="20"/>
      <c r="P64" s="20"/>
      <c r="Q64" s="20"/>
      <c r="R64" s="20"/>
      <c r="S64" s="20"/>
      <c r="T64" s="20"/>
      <c r="U64" s="20"/>
      <c r="V64" s="20"/>
      <c r="W64" s="20"/>
    </row>
    <row r="65" spans="15:23" ht="12.75">
      <c r="O65" s="20"/>
      <c r="P65" s="20"/>
      <c r="Q65" s="20"/>
      <c r="R65" s="20"/>
      <c r="S65" s="20"/>
      <c r="T65" s="20"/>
      <c r="U65" s="20"/>
      <c r="V65" s="20"/>
      <c r="W65" s="20"/>
    </row>
    <row r="66" spans="15:23" ht="12.75">
      <c r="O66" s="20"/>
      <c r="P66" s="20"/>
      <c r="Q66" s="20"/>
      <c r="R66" s="20"/>
      <c r="S66" s="20"/>
      <c r="T66" s="20"/>
      <c r="U66" s="20"/>
      <c r="V66" s="20"/>
      <c r="W66" s="20"/>
    </row>
    <row r="67" spans="15:23" ht="12.75">
      <c r="O67" s="20"/>
      <c r="P67" s="20"/>
      <c r="Q67" s="20"/>
      <c r="R67" s="20"/>
      <c r="S67" s="20"/>
      <c r="T67" s="20"/>
      <c r="U67" s="20"/>
      <c r="V67" s="20"/>
      <c r="W67" s="20"/>
    </row>
    <row r="68" spans="15:23" ht="12.75">
      <c r="O68" s="20"/>
      <c r="P68" s="20"/>
      <c r="Q68" s="20"/>
      <c r="R68" s="20"/>
      <c r="S68" s="20"/>
      <c r="T68" s="20"/>
      <c r="U68" s="20"/>
      <c r="V68" s="20"/>
      <c r="W68" s="20"/>
    </row>
    <row r="69" spans="15:23" ht="12.75">
      <c r="O69" s="20"/>
      <c r="P69" s="20"/>
      <c r="Q69" s="20"/>
      <c r="R69" s="20"/>
      <c r="S69" s="20"/>
      <c r="T69" s="20"/>
      <c r="U69" s="20"/>
      <c r="V69" s="20"/>
      <c r="W69" s="20"/>
    </row>
    <row r="70" spans="15:23" ht="12.75">
      <c r="O70" s="20"/>
      <c r="P70" s="20"/>
      <c r="Q70" s="20"/>
      <c r="R70" s="20"/>
      <c r="S70" s="20"/>
      <c r="T70" s="20"/>
      <c r="U70" s="20"/>
      <c r="V70" s="20"/>
      <c r="W70" s="20"/>
    </row>
    <row r="71" spans="15:23" ht="12.75">
      <c r="O71" s="20"/>
      <c r="P71" s="20"/>
      <c r="Q71" s="20"/>
      <c r="R71" s="20"/>
      <c r="S71" s="20"/>
      <c r="T71" s="20"/>
      <c r="U71" s="20"/>
      <c r="V71" s="20"/>
      <c r="W71" s="20"/>
    </row>
    <row r="72" spans="15:23" ht="12.75">
      <c r="O72" s="20"/>
      <c r="P72" s="20"/>
      <c r="Q72" s="20"/>
      <c r="R72" s="20"/>
      <c r="S72" s="20"/>
      <c r="T72" s="20"/>
      <c r="U72" s="20"/>
      <c r="V72" s="20"/>
      <c r="W72" s="20"/>
    </row>
    <row r="73" spans="15:23" ht="12.75">
      <c r="O73" s="20"/>
      <c r="P73" s="20"/>
      <c r="Q73" s="20"/>
      <c r="R73" s="20"/>
      <c r="S73" s="20"/>
      <c r="T73" s="20"/>
      <c r="U73" s="20"/>
      <c r="V73" s="20"/>
      <c r="W73" s="20"/>
    </row>
    <row r="74" spans="15:23" ht="12.75">
      <c r="O74" s="20"/>
      <c r="P74" s="20"/>
      <c r="Q74" s="20"/>
      <c r="R74" s="20"/>
      <c r="S74" s="20"/>
      <c r="T74" s="20"/>
      <c r="U74" s="20"/>
      <c r="V74" s="20"/>
      <c r="W74" s="20"/>
    </row>
    <row r="75" spans="15:23" ht="12.75">
      <c r="O75" s="20"/>
      <c r="P75" s="20"/>
      <c r="Q75" s="20"/>
      <c r="R75" s="20"/>
      <c r="S75" s="20"/>
      <c r="T75" s="20"/>
      <c r="U75" s="20"/>
      <c r="V75" s="20"/>
      <c r="W75" s="20"/>
    </row>
    <row r="76" spans="15:23" ht="12.75">
      <c r="O76" s="20"/>
      <c r="P76" s="20"/>
      <c r="Q76" s="20"/>
      <c r="R76" s="20"/>
      <c r="S76" s="20"/>
      <c r="T76" s="20"/>
      <c r="U76" s="20"/>
      <c r="V76" s="20"/>
      <c r="W76" s="20"/>
    </row>
    <row r="77" spans="15:23" ht="12.75">
      <c r="O77" s="20"/>
      <c r="P77" s="20"/>
      <c r="Q77" s="20"/>
      <c r="R77" s="20"/>
      <c r="S77" s="20"/>
      <c r="T77" s="20"/>
      <c r="U77" s="20"/>
      <c r="V77" s="20"/>
      <c r="W77" s="20"/>
    </row>
    <row r="78" spans="15:23" ht="12.75">
      <c r="O78" s="20"/>
      <c r="P78" s="20"/>
      <c r="Q78" s="20"/>
      <c r="R78" s="20"/>
      <c r="S78" s="20"/>
      <c r="T78" s="20"/>
      <c r="U78" s="20"/>
      <c r="V78" s="20"/>
      <c r="W78" s="20"/>
    </row>
    <row r="79" spans="15:23" ht="12.75">
      <c r="O79" s="20"/>
      <c r="P79" s="20"/>
      <c r="Q79" s="20"/>
      <c r="R79" s="20"/>
      <c r="S79" s="20"/>
      <c r="T79" s="20"/>
      <c r="U79" s="20"/>
      <c r="V79" s="20"/>
      <c r="W79" s="20"/>
    </row>
    <row r="80" spans="15:23" ht="12.75">
      <c r="O80" s="20"/>
      <c r="P80" s="20"/>
      <c r="Q80" s="20"/>
      <c r="R80" s="20"/>
      <c r="S80" s="20"/>
      <c r="T80" s="20"/>
      <c r="U80" s="20"/>
      <c r="V80" s="20"/>
      <c r="W80" s="20"/>
    </row>
    <row r="81" spans="15:23" ht="12.75">
      <c r="O81" s="20"/>
      <c r="P81" s="20"/>
      <c r="Q81" s="20"/>
      <c r="R81" s="20"/>
      <c r="S81" s="20"/>
      <c r="T81" s="20"/>
      <c r="U81" s="20"/>
      <c r="V81" s="20"/>
      <c r="W81" s="20"/>
    </row>
    <row r="82" spans="15:23" ht="12.75">
      <c r="O82" s="20"/>
      <c r="P82" s="20"/>
      <c r="Q82" s="20"/>
      <c r="R82" s="20"/>
      <c r="S82" s="20"/>
      <c r="T82" s="20"/>
      <c r="U82" s="20"/>
      <c r="V82" s="20"/>
      <c r="W82" s="20"/>
    </row>
    <row r="83" spans="15:23" ht="12.75">
      <c r="O83" s="20"/>
      <c r="P83" s="20"/>
      <c r="Q83" s="20"/>
      <c r="R83" s="20"/>
      <c r="S83" s="20"/>
      <c r="T83" s="20"/>
      <c r="U83" s="20"/>
      <c r="V83" s="20"/>
      <c r="W83" s="20"/>
    </row>
    <row r="84" spans="15:23" ht="12.75">
      <c r="O84" s="20"/>
      <c r="P84" s="20"/>
      <c r="Q84" s="20"/>
      <c r="R84" s="20"/>
      <c r="S84" s="20"/>
      <c r="T84" s="20"/>
      <c r="U84" s="20"/>
      <c r="V84" s="20"/>
      <c r="W84" s="20"/>
    </row>
    <row r="85" spans="15:23" ht="12.75">
      <c r="O85" s="20"/>
      <c r="P85" s="20"/>
      <c r="Q85" s="20"/>
      <c r="R85" s="20"/>
      <c r="S85" s="20"/>
      <c r="T85" s="20"/>
      <c r="U85" s="20"/>
      <c r="V85" s="20"/>
      <c r="W85" s="20"/>
    </row>
    <row r="86" spans="15:23" ht="12.75">
      <c r="O86" s="20"/>
      <c r="P86" s="20"/>
      <c r="Q86" s="20"/>
      <c r="R86" s="20"/>
      <c r="S86" s="20"/>
      <c r="T86" s="20"/>
      <c r="U86" s="20"/>
      <c r="V86" s="20"/>
      <c r="W86" s="20"/>
    </row>
    <row r="87" spans="15:23" ht="12.75">
      <c r="O87" s="20"/>
      <c r="P87" s="20"/>
      <c r="Q87" s="20"/>
      <c r="R87" s="20"/>
      <c r="S87" s="20"/>
      <c r="T87" s="20"/>
      <c r="U87" s="20"/>
      <c r="V87" s="20"/>
      <c r="W87" s="20"/>
    </row>
    <row r="88" spans="15:23" ht="12.75">
      <c r="O88" s="20"/>
      <c r="P88" s="20"/>
      <c r="Q88" s="20"/>
      <c r="R88" s="20"/>
      <c r="S88" s="20"/>
      <c r="T88" s="20"/>
      <c r="U88" s="20"/>
      <c r="V88" s="20"/>
      <c r="W88" s="20"/>
    </row>
    <row r="89" spans="15:23" ht="12.75">
      <c r="O89" s="20"/>
      <c r="P89" s="20"/>
      <c r="Q89" s="20"/>
      <c r="R89" s="20"/>
      <c r="S89" s="20"/>
      <c r="T89" s="20"/>
      <c r="U89" s="20"/>
      <c r="V89" s="20"/>
      <c r="W89" s="20"/>
    </row>
    <row r="90" spans="15:23" ht="12.75">
      <c r="O90" s="20"/>
      <c r="P90" s="20"/>
      <c r="Q90" s="20"/>
      <c r="R90" s="20"/>
      <c r="S90" s="20"/>
      <c r="T90" s="20"/>
      <c r="U90" s="20"/>
      <c r="V90" s="20"/>
      <c r="W90" s="20"/>
    </row>
    <row r="91" spans="15:23" ht="12.75">
      <c r="O91" s="20"/>
      <c r="P91" s="20"/>
      <c r="Q91" s="20"/>
      <c r="R91" s="20"/>
      <c r="S91" s="20"/>
      <c r="T91" s="20"/>
      <c r="U91" s="20"/>
      <c r="V91" s="20"/>
      <c r="W91" s="20"/>
    </row>
    <row r="92" spans="15:23" ht="12.75">
      <c r="O92" s="20"/>
      <c r="P92" s="20"/>
      <c r="Q92" s="20"/>
      <c r="R92" s="20"/>
      <c r="S92" s="20"/>
      <c r="T92" s="20"/>
      <c r="U92" s="20"/>
      <c r="V92" s="20"/>
      <c r="W92" s="20"/>
    </row>
    <row r="93" spans="15:23" ht="12.75">
      <c r="O93" s="20"/>
      <c r="P93" s="20"/>
      <c r="Q93" s="20"/>
      <c r="R93" s="20"/>
      <c r="S93" s="20"/>
      <c r="T93" s="20"/>
      <c r="U93" s="20"/>
      <c r="V93" s="20"/>
      <c r="W93" s="20"/>
    </row>
    <row r="94" spans="15:23" ht="12.75">
      <c r="O94" s="20"/>
      <c r="P94" s="20"/>
      <c r="Q94" s="20"/>
      <c r="R94" s="20"/>
      <c r="S94" s="20"/>
      <c r="T94" s="20"/>
      <c r="U94" s="20"/>
      <c r="V94" s="20"/>
      <c r="W94" s="20"/>
    </row>
    <row r="95" spans="15:23" ht="12.75">
      <c r="O95" s="20"/>
      <c r="P95" s="20"/>
      <c r="Q95" s="20"/>
      <c r="R95" s="20"/>
      <c r="S95" s="20"/>
      <c r="T95" s="20"/>
      <c r="U95" s="20"/>
      <c r="V95" s="20"/>
      <c r="W95" s="20"/>
    </row>
    <row r="96" spans="15:23" ht="12.75">
      <c r="O96" s="20"/>
      <c r="P96" s="20"/>
      <c r="Q96" s="20"/>
      <c r="R96" s="20"/>
      <c r="S96" s="20"/>
      <c r="T96" s="20"/>
      <c r="U96" s="20"/>
      <c r="V96" s="20"/>
      <c r="W96" s="20"/>
    </row>
    <row r="97" spans="15:23" ht="12.75">
      <c r="O97" s="20"/>
      <c r="P97" s="20"/>
      <c r="Q97" s="20"/>
      <c r="R97" s="20"/>
      <c r="S97" s="20"/>
      <c r="T97" s="20"/>
      <c r="U97" s="20"/>
      <c r="V97" s="20"/>
      <c r="W97" s="20"/>
    </row>
    <row r="98" spans="15:23" ht="12.75">
      <c r="O98" s="20"/>
      <c r="P98" s="20"/>
      <c r="Q98" s="20"/>
      <c r="R98" s="20"/>
      <c r="S98" s="20"/>
      <c r="T98" s="20"/>
      <c r="U98" s="20"/>
      <c r="V98" s="20"/>
      <c r="W98" s="20"/>
    </row>
    <row r="99" spans="15:23" ht="12.75">
      <c r="O99" s="20"/>
      <c r="P99" s="20"/>
      <c r="Q99" s="20"/>
      <c r="R99" s="20"/>
      <c r="S99" s="20"/>
      <c r="T99" s="20"/>
      <c r="U99" s="20"/>
      <c r="V99" s="20"/>
      <c r="W99" s="20"/>
    </row>
    <row r="100" spans="15:23" ht="12.75"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5:23" ht="12.75"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5:23" ht="12.75"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5:23" ht="12.75"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5:23" ht="12.75"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5:23" ht="12.75"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5:23" ht="12.75"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5:23" ht="12.75"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5:23" ht="12.75"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5:23" ht="12.75"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5:23" ht="12.75"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5:23" ht="12.75"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5:23" ht="12.75"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5:23" ht="12.75"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5:23" ht="12.75"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5:23" ht="12.75"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5:23" ht="12.75"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5:23" ht="12.75"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5:23" ht="12.75"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5:23" ht="12.75"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5:23" ht="12.75"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5:23" ht="12.75"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5:23" ht="12.75"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5:23" ht="12.75"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5:23" ht="12.75"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5:23" ht="12.75"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5:23" ht="12.75"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5:23" ht="12.75"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5:23" ht="12.75"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5:23" ht="12.75"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5:23" ht="12.75"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5:23" ht="12.75"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5:23" ht="12.75"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5:23" ht="12.75"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5:23" ht="12.75"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5:23" ht="12.75"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5:23" ht="12.75"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5:23" ht="12.75"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5:23" ht="12.75"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5:23" ht="12.75"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5:23" ht="12.75"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5:23" ht="12.75"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5:23" ht="12.75"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5:23" ht="12.75"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5:23" ht="12.75"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5:23" ht="12.75"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5:23" ht="12.75"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5:23" ht="12.75"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5:23" ht="12.75"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5:23" ht="12.75"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5:23" ht="12.75"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5:23" ht="12.75"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5:23" ht="12.75"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5:23" ht="12.75"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5:23" ht="12.75"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5:23" ht="12.75"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5:23" ht="12.75"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5:23" ht="12.75"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5:23" ht="12.75">
      <c r="O158" s="20"/>
      <c r="P158" s="20"/>
      <c r="Q158" s="20"/>
      <c r="R158" s="20"/>
      <c r="S158" s="20"/>
      <c r="T158" s="20"/>
      <c r="U158" s="20"/>
      <c r="V158" s="20"/>
      <c r="W158" s="20"/>
    </row>
  </sheetData>
  <sheetProtection/>
  <mergeCells count="8">
    <mergeCell ref="C37:F37"/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30"/>
    <dataValidation allowBlank="1" showInputMessage="1" showErrorMessage="1" sqref="F12 C11:F11 B11:B29 C5:C9 A5:A9 F14 F23 F32 B32:B33"/>
  </dataValidation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90" zoomScaleNormal="90" zoomScalePageLayoutView="0" workbookViewId="0" topLeftCell="F1">
      <selection activeCell="K1" sqref="K1:L16384"/>
    </sheetView>
  </sheetViews>
  <sheetFormatPr defaultColWidth="9.00390625" defaultRowHeight="12.75"/>
  <cols>
    <col min="1" max="1" width="6.125" style="13" bestFit="1" customWidth="1"/>
    <col min="2" max="2" width="13.625" style="7" customWidth="1"/>
    <col min="3" max="3" width="14.125" style="2" customWidth="1"/>
    <col min="4" max="4" width="10.375" style="2" customWidth="1"/>
    <col min="5" max="5" width="14.375" style="2" customWidth="1"/>
    <col min="6" max="6" width="6.75390625" style="19" customWidth="1"/>
    <col min="7" max="7" width="6.00390625" style="2" customWidth="1"/>
    <col min="8" max="8" width="12.625" style="12" customWidth="1"/>
    <col min="9" max="9" width="26.625" style="12" customWidth="1"/>
    <col min="10" max="10" width="16.125" style="12" customWidth="1"/>
    <col min="11" max="11" width="8.375" style="13" customWidth="1"/>
    <col min="12" max="12" width="10.125" style="13" customWidth="1"/>
    <col min="13" max="13" width="13.00390625" style="13" customWidth="1"/>
    <col min="14" max="14" width="28.625" style="12" customWidth="1"/>
    <col min="15" max="16384" width="9.125" style="2" customWidth="1"/>
  </cols>
  <sheetData>
    <row r="1" spans="1:13" ht="15">
      <c r="A1" s="15"/>
      <c r="B1" s="5"/>
      <c r="C1" s="1"/>
      <c r="D1" s="1"/>
      <c r="E1" s="1"/>
      <c r="F1" s="17"/>
      <c r="G1" s="1"/>
      <c r="H1" s="14"/>
      <c r="I1" s="14"/>
      <c r="J1" s="5"/>
      <c r="K1" s="5"/>
      <c r="L1" s="5"/>
      <c r="M1" s="5"/>
    </row>
    <row r="2" spans="1:13" ht="33.75" customHeight="1">
      <c r="A2" s="15"/>
      <c r="B2" s="85" t="s">
        <v>31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34"/>
    </row>
    <row r="3" spans="1:13" ht="16.5" customHeight="1">
      <c r="A3" s="15"/>
      <c r="B3" s="5"/>
      <c r="C3" s="1"/>
      <c r="D3" s="1"/>
      <c r="E3" s="1"/>
      <c r="F3" s="17"/>
      <c r="G3" s="1"/>
      <c r="H3" s="14"/>
      <c r="I3" s="14"/>
      <c r="J3" s="14"/>
      <c r="K3" s="15"/>
      <c r="L3" s="15"/>
      <c r="M3" s="15"/>
    </row>
    <row r="4" spans="1:17" ht="16.5" customHeight="1">
      <c r="A4" s="86" t="s">
        <v>14</v>
      </c>
      <c r="B4" s="87"/>
      <c r="C4" s="40" t="s">
        <v>27</v>
      </c>
      <c r="D4" s="43"/>
      <c r="E4" s="43"/>
      <c r="F4" s="43"/>
      <c r="G4" s="43"/>
      <c r="H4" s="44"/>
      <c r="I4" s="45"/>
      <c r="J4" s="45"/>
      <c r="K4" s="43"/>
      <c r="L4" s="43"/>
      <c r="M4" s="43"/>
      <c r="N4" s="46"/>
      <c r="O4" s="3"/>
      <c r="P4" s="3"/>
      <c r="Q4" s="3"/>
    </row>
    <row r="5" spans="1:17" ht="16.5" customHeight="1">
      <c r="A5" s="86" t="s">
        <v>23</v>
      </c>
      <c r="B5" s="87"/>
      <c r="C5" s="37" t="s">
        <v>25</v>
      </c>
      <c r="O5" s="3"/>
      <c r="P5" s="3"/>
      <c r="Q5" s="3"/>
    </row>
    <row r="6" spans="1:22" ht="16.5" customHeight="1">
      <c r="A6" s="88" t="s">
        <v>15</v>
      </c>
      <c r="B6" s="89"/>
      <c r="C6" s="38" t="s">
        <v>21</v>
      </c>
      <c r="O6" s="28"/>
      <c r="P6" s="28"/>
      <c r="Q6" s="28"/>
      <c r="R6" s="28"/>
      <c r="S6" s="8"/>
      <c r="T6" s="8"/>
      <c r="U6" s="8"/>
      <c r="V6" s="8"/>
    </row>
    <row r="7" spans="1:22" ht="16.5" customHeight="1">
      <c r="A7" s="88" t="s">
        <v>16</v>
      </c>
      <c r="B7" s="89"/>
      <c r="C7" s="38">
        <v>9</v>
      </c>
      <c r="O7" s="16"/>
      <c r="P7" s="16"/>
      <c r="Q7" s="16"/>
      <c r="R7" s="16"/>
      <c r="S7" s="8"/>
      <c r="T7" s="8"/>
      <c r="U7" s="8"/>
      <c r="V7" s="8"/>
    </row>
    <row r="8" spans="1:22" ht="16.5" customHeight="1">
      <c r="A8" s="90" t="s">
        <v>17</v>
      </c>
      <c r="B8" s="89"/>
      <c r="C8" s="39" t="s">
        <v>28</v>
      </c>
      <c r="O8" s="28"/>
      <c r="P8" s="28"/>
      <c r="Q8" s="28"/>
      <c r="R8" s="28"/>
      <c r="S8" s="8"/>
      <c r="T8" s="8"/>
      <c r="U8" s="8"/>
      <c r="V8" s="8"/>
    </row>
    <row r="9" spans="15:22" ht="16.5" customHeight="1">
      <c r="O9" s="28"/>
      <c r="P9" s="28"/>
      <c r="Q9" s="28"/>
      <c r="R9" s="28"/>
      <c r="S9" s="8"/>
      <c r="T9" s="8"/>
      <c r="U9" s="8"/>
      <c r="V9" s="8"/>
    </row>
    <row r="10" spans="15:22" ht="16.5" customHeight="1">
      <c r="O10" s="28"/>
      <c r="P10" s="28"/>
      <c r="Q10" s="28"/>
      <c r="R10" s="28"/>
      <c r="S10" s="8"/>
      <c r="T10" s="8"/>
      <c r="U10" s="8"/>
      <c r="V10" s="8"/>
    </row>
    <row r="11" spans="1:22" ht="71.25" customHeight="1">
      <c r="A11" s="52" t="s">
        <v>3</v>
      </c>
      <c r="B11" s="53" t="s">
        <v>4</v>
      </c>
      <c r="C11" s="53" t="s">
        <v>0</v>
      </c>
      <c r="D11" s="53" t="s">
        <v>1</v>
      </c>
      <c r="E11" s="53" t="s">
        <v>2</v>
      </c>
      <c r="F11" s="53" t="s">
        <v>5</v>
      </c>
      <c r="G11" s="53" t="s">
        <v>8</v>
      </c>
      <c r="H11" s="53" t="s">
        <v>12</v>
      </c>
      <c r="I11" s="53" t="s">
        <v>11</v>
      </c>
      <c r="J11" s="53" t="s">
        <v>6</v>
      </c>
      <c r="K11" s="53" t="s">
        <v>10</v>
      </c>
      <c r="L11" s="53" t="s">
        <v>9</v>
      </c>
      <c r="M11" s="53" t="s">
        <v>18</v>
      </c>
      <c r="N11" s="53" t="s">
        <v>13</v>
      </c>
      <c r="O11" s="28"/>
      <c r="P11" s="28"/>
      <c r="Q11" s="28"/>
      <c r="R11" s="28"/>
      <c r="S11" s="8"/>
      <c r="T11" s="8"/>
      <c r="U11" s="8"/>
      <c r="V11" s="8"/>
    </row>
    <row r="12" spans="1:22" ht="30.75" customHeight="1">
      <c r="A12" s="53">
        <v>1</v>
      </c>
      <c r="B12" s="53" t="s">
        <v>25</v>
      </c>
      <c r="C12" s="53" t="s">
        <v>156</v>
      </c>
      <c r="D12" s="53" t="s">
        <v>77</v>
      </c>
      <c r="E12" s="53" t="s">
        <v>157</v>
      </c>
      <c r="F12" s="56" t="s">
        <v>51</v>
      </c>
      <c r="G12" s="52" t="s">
        <v>52</v>
      </c>
      <c r="H12" s="52" t="s">
        <v>127</v>
      </c>
      <c r="I12" s="52" t="s">
        <v>161</v>
      </c>
      <c r="J12" s="51" t="s">
        <v>298</v>
      </c>
      <c r="K12" s="53">
        <v>9</v>
      </c>
      <c r="L12" s="51">
        <v>28</v>
      </c>
      <c r="M12" s="51" t="s">
        <v>371</v>
      </c>
      <c r="N12" s="53" t="s">
        <v>143</v>
      </c>
      <c r="O12" s="28"/>
      <c r="P12" s="28"/>
      <c r="Q12" s="28"/>
      <c r="R12" s="28"/>
      <c r="S12" s="8"/>
      <c r="T12" s="8"/>
      <c r="U12" s="8"/>
      <c r="V12" s="8"/>
    </row>
    <row r="13" spans="1:22" ht="30.75" customHeight="1">
      <c r="A13" s="53">
        <v>2</v>
      </c>
      <c r="B13" s="53" t="s">
        <v>25</v>
      </c>
      <c r="C13" s="53" t="s">
        <v>261</v>
      </c>
      <c r="D13" s="53" t="s">
        <v>262</v>
      </c>
      <c r="E13" s="53" t="s">
        <v>263</v>
      </c>
      <c r="F13" s="53" t="s">
        <v>264</v>
      </c>
      <c r="G13" s="53" t="s">
        <v>265</v>
      </c>
      <c r="H13" s="53" t="s">
        <v>266</v>
      </c>
      <c r="I13" s="53" t="s">
        <v>303</v>
      </c>
      <c r="J13" s="53" t="s">
        <v>307</v>
      </c>
      <c r="K13" s="53">
        <v>9</v>
      </c>
      <c r="L13" s="53">
        <v>23</v>
      </c>
      <c r="M13" s="52" t="s">
        <v>369</v>
      </c>
      <c r="N13" s="53" t="s">
        <v>260</v>
      </c>
      <c r="O13" s="16"/>
      <c r="P13" s="16"/>
      <c r="Q13" s="16"/>
      <c r="R13" s="16"/>
      <c r="S13" s="8"/>
      <c r="T13" s="8"/>
      <c r="U13" s="8"/>
      <c r="V13" s="8"/>
    </row>
    <row r="14" spans="1:22" ht="30.75" customHeight="1">
      <c r="A14" s="53">
        <v>3</v>
      </c>
      <c r="B14" s="53" t="s">
        <v>25</v>
      </c>
      <c r="C14" s="53" t="s">
        <v>144</v>
      </c>
      <c r="D14" s="53" t="s">
        <v>145</v>
      </c>
      <c r="E14" s="53" t="s">
        <v>146</v>
      </c>
      <c r="F14" s="56" t="s">
        <v>51</v>
      </c>
      <c r="G14" s="52" t="s">
        <v>52</v>
      </c>
      <c r="H14" s="52" t="s">
        <v>127</v>
      </c>
      <c r="I14" s="52" t="s">
        <v>161</v>
      </c>
      <c r="J14" s="51" t="s">
        <v>298</v>
      </c>
      <c r="K14" s="53">
        <v>9</v>
      </c>
      <c r="L14" s="51">
        <v>22</v>
      </c>
      <c r="M14" s="51" t="s">
        <v>369</v>
      </c>
      <c r="N14" s="53" t="s">
        <v>143</v>
      </c>
      <c r="O14" s="28"/>
      <c r="P14" s="28"/>
      <c r="Q14" s="28"/>
      <c r="R14" s="28"/>
      <c r="S14" s="8"/>
      <c r="T14" s="8"/>
      <c r="U14" s="8"/>
      <c r="V14" s="8"/>
    </row>
    <row r="15" spans="1:22" ht="30.75" customHeight="1">
      <c r="A15" s="53">
        <v>4</v>
      </c>
      <c r="B15" s="64" t="s">
        <v>25</v>
      </c>
      <c r="C15" s="64" t="s">
        <v>222</v>
      </c>
      <c r="D15" s="64" t="s">
        <v>34</v>
      </c>
      <c r="E15" s="64" t="s">
        <v>223</v>
      </c>
      <c r="F15" s="65" t="s">
        <v>51</v>
      </c>
      <c r="G15" s="52" t="s">
        <v>52</v>
      </c>
      <c r="H15" s="53" t="s">
        <v>127</v>
      </c>
      <c r="I15" s="53" t="s">
        <v>290</v>
      </c>
      <c r="J15" s="53" t="s">
        <v>293</v>
      </c>
      <c r="K15" s="53">
        <v>9</v>
      </c>
      <c r="L15" s="51">
        <v>21</v>
      </c>
      <c r="M15" s="51" t="s">
        <v>370</v>
      </c>
      <c r="N15" s="53" t="s">
        <v>221</v>
      </c>
      <c r="O15" s="28"/>
      <c r="P15" s="28"/>
      <c r="Q15" s="28"/>
      <c r="R15" s="28"/>
      <c r="S15" s="8"/>
      <c r="T15" s="8"/>
      <c r="U15" s="8"/>
      <c r="V15" s="8"/>
    </row>
    <row r="16" spans="1:22" ht="30.75" customHeight="1">
      <c r="A16" s="52">
        <v>5</v>
      </c>
      <c r="B16" s="52" t="s">
        <v>72</v>
      </c>
      <c r="C16" s="52" t="s">
        <v>356</v>
      </c>
      <c r="D16" s="52" t="s">
        <v>357</v>
      </c>
      <c r="E16" s="52" t="s">
        <v>358</v>
      </c>
      <c r="F16" s="52" t="s">
        <v>51</v>
      </c>
      <c r="G16" s="52" t="s">
        <v>52</v>
      </c>
      <c r="H16" s="51" t="s">
        <v>127</v>
      </c>
      <c r="I16" s="53" t="s">
        <v>290</v>
      </c>
      <c r="J16" s="53" t="s">
        <v>293</v>
      </c>
      <c r="K16" s="52">
        <v>9</v>
      </c>
      <c r="L16" s="52">
        <v>20</v>
      </c>
      <c r="M16" s="52" t="s">
        <v>370</v>
      </c>
      <c r="N16" s="52" t="s">
        <v>221</v>
      </c>
      <c r="O16" s="28"/>
      <c r="P16" s="28"/>
      <c r="Q16" s="28"/>
      <c r="R16" s="28"/>
      <c r="S16" s="8"/>
      <c r="T16" s="8"/>
      <c r="U16" s="8"/>
      <c r="V16" s="8"/>
    </row>
    <row r="17" spans="1:22" ht="30.75" customHeight="1">
      <c r="A17" s="53">
        <v>6</v>
      </c>
      <c r="B17" s="53" t="s">
        <v>72</v>
      </c>
      <c r="C17" s="53" t="s">
        <v>82</v>
      </c>
      <c r="D17" s="53" t="s">
        <v>83</v>
      </c>
      <c r="E17" s="53" t="s">
        <v>84</v>
      </c>
      <c r="F17" s="53" t="s">
        <v>51</v>
      </c>
      <c r="G17" s="52" t="s">
        <v>52</v>
      </c>
      <c r="H17" s="52" t="s">
        <v>127</v>
      </c>
      <c r="I17" s="53" t="s">
        <v>301</v>
      </c>
      <c r="J17" s="53" t="s">
        <v>292</v>
      </c>
      <c r="K17" s="53">
        <v>9</v>
      </c>
      <c r="L17" s="51">
        <v>19</v>
      </c>
      <c r="M17" s="51" t="s">
        <v>370</v>
      </c>
      <c r="N17" s="53" t="s">
        <v>55</v>
      </c>
      <c r="O17" s="28"/>
      <c r="P17" s="28"/>
      <c r="Q17" s="28"/>
      <c r="R17" s="28"/>
      <c r="S17" s="8"/>
      <c r="T17" s="8"/>
      <c r="U17" s="8"/>
      <c r="V17" s="8"/>
    </row>
    <row r="18" spans="1:22" ht="30.75" customHeight="1">
      <c r="A18" s="53">
        <v>7</v>
      </c>
      <c r="B18" s="53" t="s">
        <v>25</v>
      </c>
      <c r="C18" s="52" t="s">
        <v>149</v>
      </c>
      <c r="D18" s="52" t="s">
        <v>133</v>
      </c>
      <c r="E18" s="52" t="s">
        <v>38</v>
      </c>
      <c r="F18" s="51" t="s">
        <v>51</v>
      </c>
      <c r="G18" s="52" t="s">
        <v>52</v>
      </c>
      <c r="H18" s="52" t="s">
        <v>127</v>
      </c>
      <c r="I18" s="52" t="s">
        <v>161</v>
      </c>
      <c r="J18" s="51" t="s">
        <v>298</v>
      </c>
      <c r="K18" s="53">
        <v>9</v>
      </c>
      <c r="L18" s="51">
        <v>19</v>
      </c>
      <c r="M18" s="51" t="s">
        <v>370</v>
      </c>
      <c r="N18" s="53" t="s">
        <v>143</v>
      </c>
      <c r="O18" s="28"/>
      <c r="P18" s="28"/>
      <c r="Q18" s="28"/>
      <c r="R18" s="28"/>
      <c r="S18" s="8"/>
      <c r="T18" s="8"/>
      <c r="U18" s="8"/>
      <c r="V18" s="8"/>
    </row>
    <row r="19" spans="1:22" ht="30.75" customHeight="1">
      <c r="A19" s="53">
        <v>8</v>
      </c>
      <c r="B19" s="53" t="s">
        <v>25</v>
      </c>
      <c r="C19" s="53" t="s">
        <v>64</v>
      </c>
      <c r="D19" s="53" t="s">
        <v>195</v>
      </c>
      <c r="E19" s="53" t="s">
        <v>196</v>
      </c>
      <c r="F19" s="53" t="s">
        <v>54</v>
      </c>
      <c r="G19" s="53" t="s">
        <v>52</v>
      </c>
      <c r="H19" s="53" t="s">
        <v>127</v>
      </c>
      <c r="I19" s="53" t="s">
        <v>302</v>
      </c>
      <c r="J19" s="53" t="s">
        <v>306</v>
      </c>
      <c r="K19" s="53">
        <v>9</v>
      </c>
      <c r="L19" s="51">
        <v>19</v>
      </c>
      <c r="M19" s="51" t="s">
        <v>370</v>
      </c>
      <c r="N19" s="53" t="s">
        <v>194</v>
      </c>
      <c r="O19" s="28"/>
      <c r="P19" s="28"/>
      <c r="Q19" s="28"/>
      <c r="R19" s="28"/>
      <c r="S19" s="8"/>
      <c r="T19" s="8"/>
      <c r="U19" s="8"/>
      <c r="V19" s="8"/>
    </row>
    <row r="20" spans="1:22" ht="30.75" customHeight="1">
      <c r="A20" s="53">
        <v>9</v>
      </c>
      <c r="B20" s="64" t="s">
        <v>25</v>
      </c>
      <c r="C20" s="64" t="s">
        <v>224</v>
      </c>
      <c r="D20" s="64" t="s">
        <v>225</v>
      </c>
      <c r="E20" s="64" t="s">
        <v>123</v>
      </c>
      <c r="F20" s="65" t="s">
        <v>51</v>
      </c>
      <c r="G20" s="52" t="s">
        <v>52</v>
      </c>
      <c r="H20" s="53" t="s">
        <v>127</v>
      </c>
      <c r="I20" s="53" t="s">
        <v>290</v>
      </c>
      <c r="J20" s="53" t="s">
        <v>293</v>
      </c>
      <c r="K20" s="53">
        <v>9</v>
      </c>
      <c r="L20" s="53">
        <v>18</v>
      </c>
      <c r="M20" s="52" t="s">
        <v>370</v>
      </c>
      <c r="N20" s="53" t="s">
        <v>221</v>
      </c>
      <c r="O20" s="28"/>
      <c r="P20" s="28"/>
      <c r="Q20" s="28"/>
      <c r="R20" s="28"/>
      <c r="S20" s="8"/>
      <c r="T20" s="8"/>
      <c r="U20" s="8"/>
      <c r="V20" s="8"/>
    </row>
    <row r="21" spans="1:22" ht="30.75" customHeight="1">
      <c r="A21" s="53">
        <v>10</v>
      </c>
      <c r="B21" s="52" t="s">
        <v>25</v>
      </c>
      <c r="C21" s="52" t="s">
        <v>229</v>
      </c>
      <c r="D21" s="52" t="s">
        <v>230</v>
      </c>
      <c r="E21" s="52" t="s">
        <v>231</v>
      </c>
      <c r="F21" s="62" t="s">
        <v>51</v>
      </c>
      <c r="G21" s="52" t="s">
        <v>52</v>
      </c>
      <c r="H21" s="53" t="s">
        <v>127</v>
      </c>
      <c r="I21" s="53" t="s">
        <v>290</v>
      </c>
      <c r="J21" s="53" t="s">
        <v>293</v>
      </c>
      <c r="K21" s="53">
        <v>9</v>
      </c>
      <c r="L21" s="53">
        <v>18</v>
      </c>
      <c r="M21" s="52" t="s">
        <v>370</v>
      </c>
      <c r="N21" s="53" t="s">
        <v>221</v>
      </c>
      <c r="O21" s="28"/>
      <c r="P21" s="28"/>
      <c r="Q21" s="28"/>
      <c r="R21" s="28"/>
      <c r="S21" s="8"/>
      <c r="T21" s="8"/>
      <c r="U21" s="8"/>
      <c r="V21" s="8"/>
    </row>
    <row r="22" spans="1:22" ht="30.75" customHeight="1">
      <c r="A22" s="53">
        <v>11</v>
      </c>
      <c r="B22" s="53" t="s">
        <v>72</v>
      </c>
      <c r="C22" s="53" t="s">
        <v>270</v>
      </c>
      <c r="D22" s="53" t="s">
        <v>271</v>
      </c>
      <c r="E22" s="53" t="s">
        <v>107</v>
      </c>
      <c r="F22" s="53" t="s">
        <v>51</v>
      </c>
      <c r="G22" s="53" t="s">
        <v>52</v>
      </c>
      <c r="H22" s="53" t="s">
        <v>127</v>
      </c>
      <c r="I22" s="53" t="s">
        <v>304</v>
      </c>
      <c r="J22" s="53" t="s">
        <v>308</v>
      </c>
      <c r="K22" s="53">
        <v>9</v>
      </c>
      <c r="L22" s="53">
        <v>18</v>
      </c>
      <c r="M22" s="52" t="s">
        <v>370</v>
      </c>
      <c r="N22" s="53" t="s">
        <v>273</v>
      </c>
      <c r="O22" s="26"/>
      <c r="P22" s="26"/>
      <c r="Q22" s="26"/>
      <c r="R22" s="26"/>
      <c r="S22" s="8"/>
      <c r="T22" s="8"/>
      <c r="U22" s="8"/>
      <c r="V22" s="8"/>
    </row>
    <row r="23" spans="1:22" ht="30.75" customHeight="1">
      <c r="A23" s="53">
        <v>12</v>
      </c>
      <c r="B23" s="53" t="s">
        <v>25</v>
      </c>
      <c r="C23" s="52" t="s">
        <v>153</v>
      </c>
      <c r="D23" s="52" t="s">
        <v>154</v>
      </c>
      <c r="E23" s="52" t="s">
        <v>155</v>
      </c>
      <c r="F23" s="56" t="s">
        <v>54</v>
      </c>
      <c r="G23" s="52" t="s">
        <v>52</v>
      </c>
      <c r="H23" s="52" t="s">
        <v>127</v>
      </c>
      <c r="I23" s="52" t="s">
        <v>161</v>
      </c>
      <c r="J23" s="51" t="s">
        <v>298</v>
      </c>
      <c r="K23" s="53">
        <v>9</v>
      </c>
      <c r="L23" s="51">
        <v>17</v>
      </c>
      <c r="M23" s="51" t="s">
        <v>370</v>
      </c>
      <c r="N23" s="53" t="s">
        <v>143</v>
      </c>
      <c r="O23" s="28"/>
      <c r="P23" s="28"/>
      <c r="Q23" s="28"/>
      <c r="R23" s="28"/>
      <c r="S23" s="8"/>
      <c r="T23" s="8"/>
      <c r="U23" s="8"/>
      <c r="V23" s="8"/>
    </row>
    <row r="24" spans="1:22" ht="30.75" customHeight="1">
      <c r="A24" s="53">
        <v>13</v>
      </c>
      <c r="B24" s="52" t="s">
        <v>25</v>
      </c>
      <c r="C24" s="52" t="s">
        <v>226</v>
      </c>
      <c r="D24" s="52" t="s">
        <v>227</v>
      </c>
      <c r="E24" s="52" t="s">
        <v>228</v>
      </c>
      <c r="F24" s="62" t="s">
        <v>54</v>
      </c>
      <c r="G24" s="52" t="s">
        <v>52</v>
      </c>
      <c r="H24" s="53" t="s">
        <v>127</v>
      </c>
      <c r="I24" s="53" t="s">
        <v>290</v>
      </c>
      <c r="J24" s="53" t="s">
        <v>293</v>
      </c>
      <c r="K24" s="53">
        <v>9</v>
      </c>
      <c r="L24" s="53">
        <v>17</v>
      </c>
      <c r="M24" s="52" t="s">
        <v>370</v>
      </c>
      <c r="N24" s="53" t="s">
        <v>221</v>
      </c>
      <c r="O24" s="28"/>
      <c r="P24" s="28"/>
      <c r="Q24" s="28"/>
      <c r="R24" s="28"/>
      <c r="S24" s="8"/>
      <c r="T24" s="8"/>
      <c r="U24" s="8"/>
      <c r="V24" s="8"/>
    </row>
    <row r="25" spans="1:22" ht="30.75" customHeight="1">
      <c r="A25" s="52">
        <v>14</v>
      </c>
      <c r="B25" s="52" t="s">
        <v>72</v>
      </c>
      <c r="C25" s="52" t="s">
        <v>362</v>
      </c>
      <c r="D25" s="52" t="s">
        <v>363</v>
      </c>
      <c r="E25" s="52" t="s">
        <v>364</v>
      </c>
      <c r="F25" s="52" t="s">
        <v>54</v>
      </c>
      <c r="G25" s="52" t="s">
        <v>52</v>
      </c>
      <c r="H25" s="52" t="s">
        <v>127</v>
      </c>
      <c r="I25" s="52" t="s">
        <v>341</v>
      </c>
      <c r="J25" s="52" t="s">
        <v>342</v>
      </c>
      <c r="K25" s="52">
        <v>9</v>
      </c>
      <c r="L25" s="52">
        <v>17</v>
      </c>
      <c r="M25" s="52" t="s">
        <v>370</v>
      </c>
      <c r="N25" s="52" t="s">
        <v>343</v>
      </c>
      <c r="O25" s="28"/>
      <c r="P25" s="28"/>
      <c r="Q25" s="28"/>
      <c r="R25" s="28"/>
      <c r="S25" s="8"/>
      <c r="T25" s="8"/>
      <c r="U25" s="8"/>
      <c r="V25" s="8"/>
    </row>
    <row r="26" spans="1:22" ht="30.75" customHeight="1">
      <c r="A26" s="53">
        <v>15</v>
      </c>
      <c r="B26" s="53" t="s">
        <v>72</v>
      </c>
      <c r="C26" s="53" t="s">
        <v>73</v>
      </c>
      <c r="D26" s="53" t="s">
        <v>74</v>
      </c>
      <c r="E26" s="53" t="s">
        <v>75</v>
      </c>
      <c r="F26" s="53" t="s">
        <v>51</v>
      </c>
      <c r="G26" s="52" t="s">
        <v>52</v>
      </c>
      <c r="H26" s="52" t="s">
        <v>127</v>
      </c>
      <c r="I26" s="53" t="s">
        <v>301</v>
      </c>
      <c r="J26" s="53" t="s">
        <v>292</v>
      </c>
      <c r="K26" s="53">
        <v>9</v>
      </c>
      <c r="L26" s="51">
        <v>15</v>
      </c>
      <c r="M26" s="51" t="s">
        <v>370</v>
      </c>
      <c r="N26" s="53" t="s">
        <v>55</v>
      </c>
      <c r="O26" s="28"/>
      <c r="P26" s="28"/>
      <c r="Q26" s="28"/>
      <c r="R26" s="28"/>
      <c r="S26" s="8"/>
      <c r="T26" s="8"/>
      <c r="U26" s="8"/>
      <c r="V26" s="8"/>
    </row>
    <row r="27" spans="1:22" ht="30.75" customHeight="1">
      <c r="A27" s="53">
        <v>16</v>
      </c>
      <c r="B27" s="53" t="s">
        <v>25</v>
      </c>
      <c r="C27" s="52" t="s">
        <v>147</v>
      </c>
      <c r="D27" s="52" t="s">
        <v>148</v>
      </c>
      <c r="E27" s="52" t="s">
        <v>50</v>
      </c>
      <c r="F27" s="52" t="s">
        <v>51</v>
      </c>
      <c r="G27" s="52" t="s">
        <v>52</v>
      </c>
      <c r="H27" s="52" t="s">
        <v>127</v>
      </c>
      <c r="I27" s="52" t="s">
        <v>161</v>
      </c>
      <c r="J27" s="51" t="s">
        <v>305</v>
      </c>
      <c r="K27" s="53">
        <v>9</v>
      </c>
      <c r="L27" s="51">
        <v>15</v>
      </c>
      <c r="M27" s="51" t="s">
        <v>370</v>
      </c>
      <c r="N27" s="53" t="s">
        <v>143</v>
      </c>
      <c r="O27" s="28"/>
      <c r="P27" s="28"/>
      <c r="Q27" s="28"/>
      <c r="R27" s="28"/>
      <c r="S27" s="8"/>
      <c r="T27" s="8"/>
      <c r="U27" s="8"/>
      <c r="V27" s="8"/>
    </row>
    <row r="28" spans="1:22" ht="30.75" customHeight="1">
      <c r="A28" s="53">
        <v>17</v>
      </c>
      <c r="B28" s="53" t="s">
        <v>72</v>
      </c>
      <c r="C28" s="53" t="s">
        <v>85</v>
      </c>
      <c r="D28" s="53" t="s">
        <v>86</v>
      </c>
      <c r="E28" s="53" t="s">
        <v>68</v>
      </c>
      <c r="F28" s="53" t="s">
        <v>51</v>
      </c>
      <c r="G28" s="51" t="s">
        <v>52</v>
      </c>
      <c r="H28" s="51" t="s">
        <v>127</v>
      </c>
      <c r="I28" s="53" t="s">
        <v>301</v>
      </c>
      <c r="J28" s="53" t="s">
        <v>292</v>
      </c>
      <c r="K28" s="53">
        <v>9</v>
      </c>
      <c r="L28" s="51">
        <v>14</v>
      </c>
      <c r="M28" s="51" t="s">
        <v>370</v>
      </c>
      <c r="N28" s="53" t="s">
        <v>55</v>
      </c>
      <c r="O28" s="28"/>
      <c r="P28" s="28"/>
      <c r="Q28" s="28"/>
      <c r="R28" s="28"/>
      <c r="S28" s="8"/>
      <c r="T28" s="8"/>
      <c r="U28" s="8"/>
      <c r="V28" s="8"/>
    </row>
    <row r="29" spans="1:22" ht="30.75" customHeight="1">
      <c r="A29" s="53">
        <v>18</v>
      </c>
      <c r="B29" s="53" t="s">
        <v>25</v>
      </c>
      <c r="C29" s="66" t="s">
        <v>150</v>
      </c>
      <c r="D29" s="66" t="s">
        <v>151</v>
      </c>
      <c r="E29" s="66" t="s">
        <v>152</v>
      </c>
      <c r="F29" s="51" t="s">
        <v>51</v>
      </c>
      <c r="G29" s="52" t="s">
        <v>52</v>
      </c>
      <c r="H29" s="52" t="s">
        <v>127</v>
      </c>
      <c r="I29" s="52" t="s">
        <v>161</v>
      </c>
      <c r="J29" s="51" t="s">
        <v>298</v>
      </c>
      <c r="K29" s="53">
        <v>9</v>
      </c>
      <c r="L29" s="51">
        <v>14</v>
      </c>
      <c r="M29" s="51" t="s">
        <v>370</v>
      </c>
      <c r="N29" s="53" t="s">
        <v>143</v>
      </c>
      <c r="O29" s="28"/>
      <c r="P29" s="28"/>
      <c r="Q29" s="28"/>
      <c r="R29" s="28"/>
      <c r="S29" s="8"/>
      <c r="T29" s="8"/>
      <c r="U29" s="8"/>
      <c r="V29" s="8"/>
    </row>
    <row r="30" spans="1:22" ht="30.75" customHeight="1">
      <c r="A30" s="53">
        <v>19</v>
      </c>
      <c r="B30" s="64" t="s">
        <v>25</v>
      </c>
      <c r="C30" s="64" t="s">
        <v>232</v>
      </c>
      <c r="D30" s="64" t="s">
        <v>233</v>
      </c>
      <c r="E30" s="64" t="s">
        <v>123</v>
      </c>
      <c r="F30" s="65" t="s">
        <v>51</v>
      </c>
      <c r="G30" s="52" t="s">
        <v>52</v>
      </c>
      <c r="H30" s="51" t="s">
        <v>127</v>
      </c>
      <c r="I30" s="53" t="s">
        <v>290</v>
      </c>
      <c r="J30" s="53" t="s">
        <v>293</v>
      </c>
      <c r="K30" s="53">
        <v>9</v>
      </c>
      <c r="L30" s="53">
        <v>14</v>
      </c>
      <c r="M30" s="52" t="s">
        <v>370</v>
      </c>
      <c r="N30" s="53" t="s">
        <v>221</v>
      </c>
      <c r="O30" s="28"/>
      <c r="P30" s="28"/>
      <c r="Q30" s="28"/>
      <c r="R30" s="28"/>
      <c r="S30" s="8"/>
      <c r="T30" s="8"/>
      <c r="U30" s="8"/>
      <c r="V30" s="8"/>
    </row>
    <row r="31" spans="1:14" ht="30" customHeight="1">
      <c r="A31" s="52">
        <v>20</v>
      </c>
      <c r="B31" s="52" t="s">
        <v>72</v>
      </c>
      <c r="C31" s="52" t="s">
        <v>359</v>
      </c>
      <c r="D31" s="52" t="s">
        <v>360</v>
      </c>
      <c r="E31" s="52" t="s">
        <v>361</v>
      </c>
      <c r="F31" s="52" t="s">
        <v>51</v>
      </c>
      <c r="G31" s="52" t="s">
        <v>52</v>
      </c>
      <c r="H31" s="52" t="s">
        <v>127</v>
      </c>
      <c r="I31" s="52" t="s">
        <v>350</v>
      </c>
      <c r="J31" s="52" t="s">
        <v>351</v>
      </c>
      <c r="K31" s="52">
        <v>9</v>
      </c>
      <c r="L31" s="52">
        <v>14</v>
      </c>
      <c r="M31" s="52" t="s">
        <v>370</v>
      </c>
      <c r="N31" s="52" t="s">
        <v>352</v>
      </c>
    </row>
    <row r="32" spans="1:14" ht="39" customHeight="1">
      <c r="A32" s="53">
        <v>21</v>
      </c>
      <c r="B32" s="53" t="s">
        <v>72</v>
      </c>
      <c r="C32" s="53" t="s">
        <v>76</v>
      </c>
      <c r="D32" s="53" t="s">
        <v>77</v>
      </c>
      <c r="E32" s="53" t="s">
        <v>78</v>
      </c>
      <c r="F32" s="53" t="s">
        <v>51</v>
      </c>
      <c r="G32" s="51" t="s">
        <v>52</v>
      </c>
      <c r="H32" s="51" t="s">
        <v>127</v>
      </c>
      <c r="I32" s="53" t="s">
        <v>301</v>
      </c>
      <c r="J32" s="53" t="s">
        <v>292</v>
      </c>
      <c r="K32" s="53">
        <v>9</v>
      </c>
      <c r="L32" s="51">
        <v>12</v>
      </c>
      <c r="M32" s="51" t="s">
        <v>370</v>
      </c>
      <c r="N32" s="53" t="s">
        <v>55</v>
      </c>
    </row>
    <row r="33" spans="1:14" ht="36.75" customHeight="1">
      <c r="A33" s="53">
        <v>22</v>
      </c>
      <c r="B33" s="53" t="s">
        <v>72</v>
      </c>
      <c r="C33" s="53" t="s">
        <v>79</v>
      </c>
      <c r="D33" s="53" t="s">
        <v>80</v>
      </c>
      <c r="E33" s="53" t="s">
        <v>81</v>
      </c>
      <c r="F33" s="53" t="s">
        <v>54</v>
      </c>
      <c r="G33" s="52" t="s">
        <v>52</v>
      </c>
      <c r="H33" s="52" t="s">
        <v>127</v>
      </c>
      <c r="I33" s="53" t="s">
        <v>301</v>
      </c>
      <c r="J33" s="53" t="s">
        <v>292</v>
      </c>
      <c r="K33" s="53">
        <v>9</v>
      </c>
      <c r="L33" s="51">
        <v>10</v>
      </c>
      <c r="M33" s="51" t="s">
        <v>370</v>
      </c>
      <c r="N33" s="53" t="s">
        <v>55</v>
      </c>
    </row>
    <row r="34" spans="1:14" ht="37.5" customHeight="1">
      <c r="A34" s="55">
        <v>23</v>
      </c>
      <c r="B34" s="57" t="s">
        <v>25</v>
      </c>
      <c r="C34" s="57" t="s">
        <v>314</v>
      </c>
      <c r="D34" s="57" t="s">
        <v>315</v>
      </c>
      <c r="E34" s="57" t="s">
        <v>316</v>
      </c>
      <c r="F34" s="57" t="s">
        <v>54</v>
      </c>
      <c r="G34" s="57" t="s">
        <v>52</v>
      </c>
      <c r="H34" s="57" t="s">
        <v>127</v>
      </c>
      <c r="I34" s="53" t="s">
        <v>318</v>
      </c>
      <c r="J34" s="53" t="s">
        <v>317</v>
      </c>
      <c r="K34" s="55">
        <v>9</v>
      </c>
      <c r="L34" s="55">
        <v>9</v>
      </c>
      <c r="M34" s="55" t="s">
        <v>370</v>
      </c>
      <c r="N34" s="55" t="s">
        <v>319</v>
      </c>
    </row>
    <row r="36" spans="6:9" ht="15">
      <c r="F36" s="77" t="s">
        <v>375</v>
      </c>
      <c r="G36" s="77"/>
      <c r="H36" s="77"/>
      <c r="I36" s="77"/>
    </row>
  </sheetData>
  <sheetProtection/>
  <mergeCells count="7">
    <mergeCell ref="F36:I36"/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11:B24 B26 B28:B29 B31"/>
    <dataValidation allowBlank="1" showInputMessage="1" showErrorMessage="1" sqref="B30"/>
  </dataValidations>
  <printOptions/>
  <pageMargins left="0.75" right="0.75" top="1" bottom="1" header="0.5" footer="0.5"/>
  <pageSetup fitToHeight="0" fitToWidth="1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90" zoomScaleNormal="90" zoomScalePageLayoutView="0" workbookViewId="0" topLeftCell="C1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3.00390625" style="7" customWidth="1"/>
    <col min="3" max="3" width="14.625" style="13" customWidth="1"/>
    <col min="4" max="4" width="11.75390625" style="13" customWidth="1"/>
    <col min="5" max="5" width="14.375" style="13" customWidth="1"/>
    <col min="6" max="6" width="6.75390625" style="13" customWidth="1"/>
    <col min="7" max="7" width="6.00390625" style="13" customWidth="1"/>
    <col min="8" max="8" width="11.00390625" style="12" customWidth="1"/>
    <col min="9" max="9" width="23.875" style="12" customWidth="1"/>
    <col min="10" max="10" width="14.25390625" style="12" customWidth="1"/>
    <col min="11" max="11" width="8.75390625" style="13" customWidth="1"/>
    <col min="12" max="12" width="9.625" style="13" customWidth="1"/>
    <col min="13" max="13" width="13.00390625" style="13" customWidth="1"/>
    <col min="14" max="14" width="27.625" style="7" customWidth="1"/>
    <col min="15" max="16384" width="9.125" style="2" customWidth="1"/>
  </cols>
  <sheetData>
    <row r="1" spans="1:13" ht="15">
      <c r="A1" s="1"/>
      <c r="B1" s="5"/>
      <c r="C1" s="15"/>
      <c r="D1" s="15"/>
      <c r="E1" s="15"/>
      <c r="F1" s="15"/>
      <c r="G1" s="15"/>
      <c r="H1" s="14"/>
      <c r="I1" s="14"/>
      <c r="J1" s="91"/>
      <c r="K1" s="91"/>
      <c r="L1" s="91"/>
      <c r="M1" s="35"/>
    </row>
    <row r="2" spans="1:13" ht="33.75" customHeight="1">
      <c r="A2" s="1"/>
      <c r="B2" s="85" t="s">
        <v>32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36"/>
    </row>
    <row r="3" spans="1:13" ht="16.5" customHeight="1">
      <c r="A3" s="1"/>
      <c r="B3" s="5"/>
      <c r="C3" s="15"/>
      <c r="D3" s="15"/>
      <c r="E3" s="15"/>
      <c r="F3" s="15"/>
      <c r="G3" s="15"/>
      <c r="H3" s="14"/>
      <c r="I3" s="14"/>
      <c r="J3" s="14"/>
      <c r="K3" s="15"/>
      <c r="L3" s="15"/>
      <c r="M3" s="15"/>
    </row>
    <row r="4" spans="1:3" ht="16.5" customHeight="1">
      <c r="A4" s="86" t="s">
        <v>14</v>
      </c>
      <c r="B4" s="87"/>
      <c r="C4" s="40" t="s">
        <v>27</v>
      </c>
    </row>
    <row r="5" spans="1:3" ht="16.5" customHeight="1">
      <c r="A5" s="86" t="s">
        <v>24</v>
      </c>
      <c r="B5" s="87"/>
      <c r="C5" s="37" t="s">
        <v>25</v>
      </c>
    </row>
    <row r="6" spans="1:3" ht="16.5" customHeight="1">
      <c r="A6" s="88" t="s">
        <v>15</v>
      </c>
      <c r="B6" s="89"/>
      <c r="C6" s="38" t="s">
        <v>21</v>
      </c>
    </row>
    <row r="7" spans="1:3" ht="16.5" customHeight="1">
      <c r="A7" s="88" t="s">
        <v>16</v>
      </c>
      <c r="B7" s="89"/>
      <c r="C7" s="38">
        <v>10</v>
      </c>
    </row>
    <row r="8" spans="1:3" ht="16.5" customHeight="1">
      <c r="A8" s="90" t="s">
        <v>17</v>
      </c>
      <c r="B8" s="89"/>
      <c r="C8" s="39" t="s">
        <v>28</v>
      </c>
    </row>
    <row r="9" ht="16.5" customHeight="1"/>
    <row r="10" spans="1:14" ht="69" customHeight="1">
      <c r="A10" s="52" t="s">
        <v>3</v>
      </c>
      <c r="B10" s="53" t="s">
        <v>4</v>
      </c>
      <c r="C10" s="53" t="s">
        <v>0</v>
      </c>
      <c r="D10" s="53" t="s">
        <v>1</v>
      </c>
      <c r="E10" s="53" t="s">
        <v>2</v>
      </c>
      <c r="F10" s="53" t="s">
        <v>5</v>
      </c>
      <c r="G10" s="53" t="s">
        <v>8</v>
      </c>
      <c r="H10" s="53" t="s">
        <v>12</v>
      </c>
      <c r="I10" s="53" t="s">
        <v>11</v>
      </c>
      <c r="J10" s="53" t="s">
        <v>6</v>
      </c>
      <c r="K10" s="53" t="s">
        <v>10</v>
      </c>
      <c r="L10" s="53" t="s">
        <v>9</v>
      </c>
      <c r="M10" s="53" t="s">
        <v>18</v>
      </c>
      <c r="N10" s="53" t="s">
        <v>13</v>
      </c>
    </row>
    <row r="11" spans="1:14" ht="30.75" customHeight="1">
      <c r="A11" s="51">
        <v>1</v>
      </c>
      <c r="B11" s="52" t="s">
        <v>25</v>
      </c>
      <c r="C11" s="52" t="s">
        <v>236</v>
      </c>
      <c r="D11" s="52" t="s">
        <v>237</v>
      </c>
      <c r="E11" s="52" t="s">
        <v>238</v>
      </c>
      <c r="F11" s="52" t="s">
        <v>51</v>
      </c>
      <c r="G11" s="52" t="s">
        <v>52</v>
      </c>
      <c r="H11" s="52" t="s">
        <v>127</v>
      </c>
      <c r="I11" s="53" t="s">
        <v>290</v>
      </c>
      <c r="J11" s="53" t="s">
        <v>293</v>
      </c>
      <c r="K11" s="52">
        <v>10</v>
      </c>
      <c r="L11" s="51">
        <v>31</v>
      </c>
      <c r="M11" s="51" t="s">
        <v>368</v>
      </c>
      <c r="N11" s="52" t="s">
        <v>221</v>
      </c>
    </row>
    <row r="12" spans="1:14" ht="30.75" customHeight="1">
      <c r="A12" s="51">
        <v>2</v>
      </c>
      <c r="B12" s="52" t="s">
        <v>25</v>
      </c>
      <c r="C12" s="53" t="s">
        <v>158</v>
      </c>
      <c r="D12" s="53" t="s">
        <v>159</v>
      </c>
      <c r="E12" s="53" t="s">
        <v>160</v>
      </c>
      <c r="F12" s="56" t="s">
        <v>51</v>
      </c>
      <c r="G12" s="52" t="s">
        <v>52</v>
      </c>
      <c r="H12" s="52" t="s">
        <v>127</v>
      </c>
      <c r="I12" s="67" t="s">
        <v>161</v>
      </c>
      <c r="J12" s="53" t="s">
        <v>298</v>
      </c>
      <c r="K12" s="51">
        <v>10</v>
      </c>
      <c r="L12" s="51">
        <v>29</v>
      </c>
      <c r="M12" s="51" t="s">
        <v>369</v>
      </c>
      <c r="N12" s="52" t="s">
        <v>143</v>
      </c>
    </row>
    <row r="13" spans="1:14" ht="30.75" customHeight="1">
      <c r="A13" s="51">
        <v>3</v>
      </c>
      <c r="B13" s="52" t="s">
        <v>25</v>
      </c>
      <c r="C13" s="51" t="s">
        <v>241</v>
      </c>
      <c r="D13" s="51" t="s">
        <v>242</v>
      </c>
      <c r="E13" s="51" t="s">
        <v>243</v>
      </c>
      <c r="F13" s="51" t="s">
        <v>54</v>
      </c>
      <c r="G13" s="51" t="s">
        <v>52</v>
      </c>
      <c r="H13" s="51" t="s">
        <v>127</v>
      </c>
      <c r="I13" s="53" t="s">
        <v>290</v>
      </c>
      <c r="J13" s="53" t="s">
        <v>293</v>
      </c>
      <c r="K13" s="51">
        <v>10</v>
      </c>
      <c r="L13" s="52">
        <v>29</v>
      </c>
      <c r="M13" s="52" t="s">
        <v>369</v>
      </c>
      <c r="N13" s="52" t="s">
        <v>221</v>
      </c>
    </row>
    <row r="14" spans="1:14" ht="30.75" customHeight="1">
      <c r="A14" s="51">
        <v>4</v>
      </c>
      <c r="B14" s="52" t="s">
        <v>25</v>
      </c>
      <c r="C14" s="52" t="s">
        <v>162</v>
      </c>
      <c r="D14" s="52" t="s">
        <v>163</v>
      </c>
      <c r="E14" s="52" t="s">
        <v>164</v>
      </c>
      <c r="F14" s="52" t="s">
        <v>54</v>
      </c>
      <c r="G14" s="52" t="s">
        <v>52</v>
      </c>
      <c r="H14" s="52" t="s">
        <v>127</v>
      </c>
      <c r="I14" s="67" t="s">
        <v>161</v>
      </c>
      <c r="J14" s="53" t="s">
        <v>298</v>
      </c>
      <c r="K14" s="51">
        <v>10</v>
      </c>
      <c r="L14" s="51">
        <v>26</v>
      </c>
      <c r="M14" s="51" t="s">
        <v>370</v>
      </c>
      <c r="N14" s="52" t="s">
        <v>143</v>
      </c>
    </row>
    <row r="15" spans="1:14" ht="30.75" customHeight="1">
      <c r="A15" s="51">
        <v>5</v>
      </c>
      <c r="B15" s="52" t="s">
        <v>25</v>
      </c>
      <c r="C15" s="68" t="s">
        <v>174</v>
      </c>
      <c r="D15" s="68" t="s">
        <v>62</v>
      </c>
      <c r="E15" s="68" t="s">
        <v>99</v>
      </c>
      <c r="F15" s="52" t="s">
        <v>51</v>
      </c>
      <c r="G15" s="52" t="s">
        <v>52</v>
      </c>
      <c r="H15" s="52" t="s">
        <v>127</v>
      </c>
      <c r="I15" s="52" t="s">
        <v>161</v>
      </c>
      <c r="J15" s="51" t="s">
        <v>298</v>
      </c>
      <c r="K15" s="51">
        <v>10</v>
      </c>
      <c r="L15" s="51">
        <v>26</v>
      </c>
      <c r="M15" s="51" t="s">
        <v>370</v>
      </c>
      <c r="N15" s="51" t="s">
        <v>143</v>
      </c>
    </row>
    <row r="16" spans="1:14" ht="30.75" customHeight="1">
      <c r="A16" s="51">
        <v>6</v>
      </c>
      <c r="B16" s="53" t="s">
        <v>72</v>
      </c>
      <c r="C16" s="51" t="s">
        <v>98</v>
      </c>
      <c r="D16" s="52" t="s">
        <v>62</v>
      </c>
      <c r="E16" s="51" t="s">
        <v>99</v>
      </c>
      <c r="F16" s="51" t="s">
        <v>51</v>
      </c>
      <c r="G16" s="51" t="s">
        <v>52</v>
      </c>
      <c r="H16" s="51" t="s">
        <v>127</v>
      </c>
      <c r="I16" s="51" t="s">
        <v>309</v>
      </c>
      <c r="J16" s="53" t="s">
        <v>292</v>
      </c>
      <c r="K16" s="51">
        <v>10</v>
      </c>
      <c r="L16" s="51">
        <v>24</v>
      </c>
      <c r="M16" s="51" t="s">
        <v>370</v>
      </c>
      <c r="N16" s="52" t="s">
        <v>55</v>
      </c>
    </row>
    <row r="17" spans="1:14" ht="30.75" customHeight="1">
      <c r="A17" s="51">
        <v>7</v>
      </c>
      <c r="B17" s="52" t="s">
        <v>25</v>
      </c>
      <c r="C17" s="52" t="s">
        <v>234</v>
      </c>
      <c r="D17" s="52" t="s">
        <v>139</v>
      </c>
      <c r="E17" s="52" t="s">
        <v>235</v>
      </c>
      <c r="F17" s="52" t="s">
        <v>54</v>
      </c>
      <c r="G17" s="52" t="s">
        <v>52</v>
      </c>
      <c r="H17" s="52" t="s">
        <v>127</v>
      </c>
      <c r="I17" s="53" t="s">
        <v>290</v>
      </c>
      <c r="J17" s="53" t="s">
        <v>293</v>
      </c>
      <c r="K17" s="52">
        <v>10</v>
      </c>
      <c r="L17" s="51">
        <v>24</v>
      </c>
      <c r="M17" s="51" t="s">
        <v>370</v>
      </c>
      <c r="N17" s="52" t="s">
        <v>221</v>
      </c>
    </row>
    <row r="18" spans="1:14" ht="30.75" customHeight="1">
      <c r="A18" s="51">
        <v>8</v>
      </c>
      <c r="B18" s="52" t="s">
        <v>25</v>
      </c>
      <c r="C18" s="52" t="s">
        <v>229</v>
      </c>
      <c r="D18" s="52" t="s">
        <v>136</v>
      </c>
      <c r="E18" s="52" t="s">
        <v>173</v>
      </c>
      <c r="F18" s="52" t="s">
        <v>51</v>
      </c>
      <c r="G18" s="52" t="s">
        <v>52</v>
      </c>
      <c r="H18" s="52" t="s">
        <v>127</v>
      </c>
      <c r="I18" s="53" t="s">
        <v>290</v>
      </c>
      <c r="J18" s="53" t="s">
        <v>293</v>
      </c>
      <c r="K18" s="52">
        <v>10</v>
      </c>
      <c r="L18" s="51">
        <v>24</v>
      </c>
      <c r="M18" s="51" t="s">
        <v>370</v>
      </c>
      <c r="N18" s="52" t="s">
        <v>221</v>
      </c>
    </row>
    <row r="19" spans="1:14" ht="30.75" customHeight="1">
      <c r="A19" s="52">
        <v>9</v>
      </c>
      <c r="B19" s="52" t="s">
        <v>72</v>
      </c>
      <c r="C19" s="52" t="s">
        <v>365</v>
      </c>
      <c r="D19" s="52" t="s">
        <v>366</v>
      </c>
      <c r="E19" s="52" t="s">
        <v>367</v>
      </c>
      <c r="F19" s="52" t="s">
        <v>54</v>
      </c>
      <c r="G19" s="52" t="s">
        <v>52</v>
      </c>
      <c r="H19" s="52" t="s">
        <v>127</v>
      </c>
      <c r="I19" s="53" t="s">
        <v>290</v>
      </c>
      <c r="J19" s="53" t="s">
        <v>293</v>
      </c>
      <c r="K19" s="52">
        <v>10</v>
      </c>
      <c r="L19" s="52">
        <v>24</v>
      </c>
      <c r="M19" s="52" t="s">
        <v>370</v>
      </c>
      <c r="N19" s="52" t="s">
        <v>221</v>
      </c>
    </row>
    <row r="20" spans="1:14" ht="30.75" customHeight="1">
      <c r="A20" s="51">
        <v>10</v>
      </c>
      <c r="B20" s="52" t="s">
        <v>72</v>
      </c>
      <c r="C20" s="51" t="s">
        <v>90</v>
      </c>
      <c r="D20" s="51" t="s">
        <v>91</v>
      </c>
      <c r="E20" s="51" t="s">
        <v>92</v>
      </c>
      <c r="F20" s="51" t="s">
        <v>51</v>
      </c>
      <c r="G20" s="51" t="s">
        <v>52</v>
      </c>
      <c r="H20" s="51" t="s">
        <v>127</v>
      </c>
      <c r="I20" s="51" t="s">
        <v>309</v>
      </c>
      <c r="J20" s="51" t="s">
        <v>292</v>
      </c>
      <c r="K20" s="51">
        <v>10</v>
      </c>
      <c r="L20" s="51">
        <v>20</v>
      </c>
      <c r="M20" s="51" t="s">
        <v>370</v>
      </c>
      <c r="N20" s="51" t="s">
        <v>55</v>
      </c>
    </row>
    <row r="21" spans="1:14" ht="30.75" customHeight="1">
      <c r="A21" s="51">
        <v>11</v>
      </c>
      <c r="B21" s="52" t="s">
        <v>25</v>
      </c>
      <c r="C21" s="52" t="s">
        <v>165</v>
      </c>
      <c r="D21" s="52" t="s">
        <v>166</v>
      </c>
      <c r="E21" s="52" t="s">
        <v>167</v>
      </c>
      <c r="F21" s="52" t="s">
        <v>54</v>
      </c>
      <c r="G21" s="52" t="s">
        <v>52</v>
      </c>
      <c r="H21" s="52" t="s">
        <v>127</v>
      </c>
      <c r="I21" s="67" t="s">
        <v>161</v>
      </c>
      <c r="J21" s="53" t="s">
        <v>298</v>
      </c>
      <c r="K21" s="51">
        <v>10</v>
      </c>
      <c r="L21" s="51">
        <v>19</v>
      </c>
      <c r="M21" s="51" t="s">
        <v>370</v>
      </c>
      <c r="N21" s="52" t="s">
        <v>143</v>
      </c>
    </row>
    <row r="22" spans="1:14" ht="30.75" customHeight="1">
      <c r="A22" s="51">
        <v>12</v>
      </c>
      <c r="B22" s="53" t="s">
        <v>72</v>
      </c>
      <c r="C22" s="51" t="s">
        <v>93</v>
      </c>
      <c r="D22" s="51" t="s">
        <v>94</v>
      </c>
      <c r="E22" s="51" t="s">
        <v>95</v>
      </c>
      <c r="F22" s="52" t="s">
        <v>51</v>
      </c>
      <c r="G22" s="51" t="s">
        <v>52</v>
      </c>
      <c r="H22" s="51" t="s">
        <v>127</v>
      </c>
      <c r="I22" s="51" t="s">
        <v>309</v>
      </c>
      <c r="J22" s="51" t="s">
        <v>292</v>
      </c>
      <c r="K22" s="52">
        <v>10</v>
      </c>
      <c r="L22" s="51">
        <v>18</v>
      </c>
      <c r="M22" s="51" t="s">
        <v>370</v>
      </c>
      <c r="N22" s="51" t="s">
        <v>55</v>
      </c>
    </row>
    <row r="23" spans="1:14" ht="30.75" customHeight="1">
      <c r="A23" s="51">
        <v>13</v>
      </c>
      <c r="B23" s="52" t="s">
        <v>25</v>
      </c>
      <c r="C23" s="52" t="s">
        <v>171</v>
      </c>
      <c r="D23" s="52" t="s">
        <v>172</v>
      </c>
      <c r="E23" s="52" t="s">
        <v>173</v>
      </c>
      <c r="F23" s="52" t="s">
        <v>51</v>
      </c>
      <c r="G23" s="52" t="s">
        <v>52</v>
      </c>
      <c r="H23" s="52" t="s">
        <v>127</v>
      </c>
      <c r="I23" s="67" t="s">
        <v>161</v>
      </c>
      <c r="J23" s="53" t="s">
        <v>298</v>
      </c>
      <c r="K23" s="51">
        <v>10</v>
      </c>
      <c r="L23" s="51">
        <v>18</v>
      </c>
      <c r="M23" s="51" t="s">
        <v>370</v>
      </c>
      <c r="N23" s="51" t="s">
        <v>143</v>
      </c>
    </row>
    <row r="24" spans="1:14" ht="30.75" customHeight="1">
      <c r="A24" s="51">
        <v>14</v>
      </c>
      <c r="B24" s="53" t="s">
        <v>25</v>
      </c>
      <c r="C24" s="51" t="s">
        <v>267</v>
      </c>
      <c r="D24" s="51" t="s">
        <v>268</v>
      </c>
      <c r="E24" s="51" t="s">
        <v>269</v>
      </c>
      <c r="F24" s="51" t="s">
        <v>54</v>
      </c>
      <c r="G24" s="52" t="s">
        <v>52</v>
      </c>
      <c r="H24" s="52" t="s">
        <v>127</v>
      </c>
      <c r="I24" s="51" t="s">
        <v>303</v>
      </c>
      <c r="J24" s="51" t="s">
        <v>310</v>
      </c>
      <c r="K24" s="51">
        <v>10</v>
      </c>
      <c r="L24" s="52">
        <v>18</v>
      </c>
      <c r="M24" s="52" t="s">
        <v>370</v>
      </c>
      <c r="N24" s="52" t="s">
        <v>260</v>
      </c>
    </row>
    <row r="25" spans="1:14" ht="30.75" customHeight="1">
      <c r="A25" s="51">
        <v>15</v>
      </c>
      <c r="B25" s="52" t="s">
        <v>25</v>
      </c>
      <c r="C25" s="52" t="s">
        <v>168</v>
      </c>
      <c r="D25" s="52" t="s">
        <v>169</v>
      </c>
      <c r="E25" s="52" t="s">
        <v>170</v>
      </c>
      <c r="F25" s="52" t="s">
        <v>54</v>
      </c>
      <c r="G25" s="52" t="s">
        <v>52</v>
      </c>
      <c r="H25" s="52" t="s">
        <v>127</v>
      </c>
      <c r="I25" s="67" t="s">
        <v>161</v>
      </c>
      <c r="J25" s="53" t="s">
        <v>298</v>
      </c>
      <c r="K25" s="51">
        <v>10</v>
      </c>
      <c r="L25" s="51">
        <v>17</v>
      </c>
      <c r="M25" s="51" t="s">
        <v>370</v>
      </c>
      <c r="N25" s="51" t="s">
        <v>143</v>
      </c>
    </row>
    <row r="26" spans="1:14" ht="30.75" customHeight="1">
      <c r="A26" s="51">
        <v>16</v>
      </c>
      <c r="B26" s="52" t="s">
        <v>25</v>
      </c>
      <c r="C26" s="52" t="s">
        <v>239</v>
      </c>
      <c r="D26" s="52" t="s">
        <v>240</v>
      </c>
      <c r="E26" s="52" t="s">
        <v>107</v>
      </c>
      <c r="F26" s="52" t="s">
        <v>51</v>
      </c>
      <c r="G26" s="52" t="s">
        <v>52</v>
      </c>
      <c r="H26" s="52" t="s">
        <v>127</v>
      </c>
      <c r="I26" s="53" t="s">
        <v>290</v>
      </c>
      <c r="J26" s="53" t="s">
        <v>293</v>
      </c>
      <c r="K26" s="51">
        <v>10</v>
      </c>
      <c r="L26" s="51">
        <v>13</v>
      </c>
      <c r="M26" s="52" t="s">
        <v>370</v>
      </c>
      <c r="N26" s="51" t="s">
        <v>221</v>
      </c>
    </row>
    <row r="27" spans="1:14" ht="30.75" customHeight="1">
      <c r="A27" s="51">
        <v>17</v>
      </c>
      <c r="B27" s="51" t="s">
        <v>72</v>
      </c>
      <c r="C27" s="51" t="s">
        <v>87</v>
      </c>
      <c r="D27" s="51" t="s">
        <v>88</v>
      </c>
      <c r="E27" s="51" t="s">
        <v>89</v>
      </c>
      <c r="F27" s="51" t="s">
        <v>54</v>
      </c>
      <c r="G27" s="51" t="s">
        <v>52</v>
      </c>
      <c r="H27" s="52" t="s">
        <v>127</v>
      </c>
      <c r="I27" s="51" t="s">
        <v>309</v>
      </c>
      <c r="J27" s="51" t="s">
        <v>292</v>
      </c>
      <c r="K27" s="51">
        <v>10</v>
      </c>
      <c r="L27" s="51">
        <v>0</v>
      </c>
      <c r="M27" s="51" t="s">
        <v>370</v>
      </c>
      <c r="N27" s="52" t="s">
        <v>55</v>
      </c>
    </row>
    <row r="28" spans="1:14" ht="55.5" customHeight="1">
      <c r="A28" s="51">
        <v>18</v>
      </c>
      <c r="B28" s="52" t="s">
        <v>72</v>
      </c>
      <c r="C28" s="52" t="s">
        <v>96</v>
      </c>
      <c r="D28" s="52" t="s">
        <v>62</v>
      </c>
      <c r="E28" s="52" t="s">
        <v>97</v>
      </c>
      <c r="F28" s="52" t="s">
        <v>51</v>
      </c>
      <c r="G28" s="52" t="s">
        <v>52</v>
      </c>
      <c r="H28" s="52" t="s">
        <v>127</v>
      </c>
      <c r="I28" s="51" t="s">
        <v>309</v>
      </c>
      <c r="J28" s="52" t="s">
        <v>292</v>
      </c>
      <c r="K28" s="51">
        <v>10</v>
      </c>
      <c r="L28" s="51">
        <v>0</v>
      </c>
      <c r="M28" s="51" t="s">
        <v>370</v>
      </c>
      <c r="N28" s="51" t="s">
        <v>55</v>
      </c>
    </row>
    <row r="30" spans="3:6" ht="15">
      <c r="C30" s="77" t="s">
        <v>376</v>
      </c>
      <c r="D30" s="77"/>
      <c r="E30" s="77"/>
      <c r="F30" s="77"/>
    </row>
  </sheetData>
  <sheetProtection/>
  <mergeCells count="8">
    <mergeCell ref="C30:F30"/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0:F10 C4:C8 A4:A8 B13:B26"/>
    <dataValidation operator="equal" allowBlank="1" showInputMessage="1" showErrorMessage="1" sqref="I11:J11 I27:J27 I12:I15">
      <formula1>0</formula1>
    </dataValidation>
  </dataValidations>
  <printOptions/>
  <pageMargins left="0.75" right="0.75" top="1" bottom="1" header="0.5" footer="0.5"/>
  <pageSetup fitToHeight="0" fitToWidth="1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90" zoomScaleNormal="90" zoomScalePageLayoutView="0" workbookViewId="0" topLeftCell="A1">
      <selection activeCell="K3" sqref="K1:L16384"/>
    </sheetView>
  </sheetViews>
  <sheetFormatPr defaultColWidth="9.00390625" defaultRowHeight="12.75"/>
  <cols>
    <col min="1" max="1" width="6.125" style="13" bestFit="1" customWidth="1"/>
    <col min="2" max="2" width="14.375" style="12" customWidth="1"/>
    <col min="3" max="3" width="14.125" style="19" customWidth="1"/>
    <col min="4" max="4" width="11.625" style="19" customWidth="1"/>
    <col min="5" max="5" width="14.875" style="19" customWidth="1"/>
    <col min="6" max="6" width="6.75390625" style="13" customWidth="1"/>
    <col min="7" max="7" width="6.00390625" style="13" customWidth="1"/>
    <col min="8" max="8" width="11.00390625" style="12" customWidth="1"/>
    <col min="9" max="9" width="26.00390625" style="12" customWidth="1"/>
    <col min="10" max="10" width="17.875" style="12" customWidth="1"/>
    <col min="11" max="11" width="9.125" style="13" customWidth="1"/>
    <col min="12" max="12" width="9.25390625" style="11" customWidth="1"/>
    <col min="13" max="13" width="12.625" style="11" customWidth="1"/>
    <col min="14" max="14" width="25.125" style="12" customWidth="1"/>
    <col min="15" max="16384" width="9.125" style="2" customWidth="1"/>
  </cols>
  <sheetData>
    <row r="1" spans="1:14" ht="15">
      <c r="A1" s="15"/>
      <c r="B1" s="14"/>
      <c r="C1" s="17"/>
      <c r="D1" s="17"/>
      <c r="E1" s="17"/>
      <c r="F1" s="15"/>
      <c r="G1" s="15"/>
      <c r="H1" s="14"/>
      <c r="I1" s="14"/>
      <c r="J1" s="14"/>
      <c r="K1" s="91"/>
      <c r="L1" s="91"/>
      <c r="M1" s="91"/>
      <c r="N1" s="91"/>
    </row>
    <row r="2" spans="1:14" ht="33.75" customHeight="1">
      <c r="A2" s="15"/>
      <c r="B2" s="85" t="s">
        <v>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36"/>
      <c r="N2" s="32"/>
    </row>
    <row r="3" spans="1:14" ht="16.5" customHeight="1">
      <c r="A3" s="15"/>
      <c r="B3" s="14"/>
      <c r="C3" s="17"/>
      <c r="D3" s="17"/>
      <c r="E3" s="17"/>
      <c r="F3" s="15"/>
      <c r="G3" s="15"/>
      <c r="H3" s="14"/>
      <c r="I3" s="14"/>
      <c r="J3" s="14"/>
      <c r="K3" s="15"/>
      <c r="L3" s="30"/>
      <c r="M3" s="30"/>
      <c r="N3" s="14"/>
    </row>
    <row r="4" spans="1:3" ht="16.5" customHeight="1">
      <c r="A4" s="94" t="s">
        <v>14</v>
      </c>
      <c r="B4" s="95"/>
      <c r="C4" s="40" t="s">
        <v>27</v>
      </c>
    </row>
    <row r="5" spans="1:3" ht="16.5" customHeight="1">
      <c r="A5" s="94" t="s">
        <v>23</v>
      </c>
      <c r="B5" s="95"/>
      <c r="C5" s="37" t="s">
        <v>25</v>
      </c>
    </row>
    <row r="6" spans="1:15" ht="16.5" customHeight="1">
      <c r="A6" s="96" t="s">
        <v>15</v>
      </c>
      <c r="B6" s="93"/>
      <c r="C6" s="38" t="s">
        <v>21</v>
      </c>
      <c r="O6" s="19"/>
    </row>
    <row r="7" spans="1:15" ht="16.5" customHeight="1">
      <c r="A7" s="96" t="s">
        <v>16</v>
      </c>
      <c r="B7" s="93"/>
      <c r="C7" s="38">
        <v>11</v>
      </c>
      <c r="O7" s="19"/>
    </row>
    <row r="8" spans="1:15" ht="16.5" customHeight="1">
      <c r="A8" s="90" t="s">
        <v>17</v>
      </c>
      <c r="B8" s="93"/>
      <c r="C8" s="39" t="s">
        <v>28</v>
      </c>
      <c r="O8" s="19"/>
    </row>
    <row r="9" ht="16.5" customHeight="1">
      <c r="O9" s="19"/>
    </row>
    <row r="10" spans="1:15" ht="55.5" customHeight="1">
      <c r="A10" s="52" t="s">
        <v>3</v>
      </c>
      <c r="B10" s="53" t="s">
        <v>19</v>
      </c>
      <c r="C10" s="53" t="s">
        <v>0</v>
      </c>
      <c r="D10" s="53" t="s">
        <v>1</v>
      </c>
      <c r="E10" s="53" t="s">
        <v>2</v>
      </c>
      <c r="F10" s="53" t="s">
        <v>5</v>
      </c>
      <c r="G10" s="53" t="s">
        <v>8</v>
      </c>
      <c r="H10" s="53" t="s">
        <v>12</v>
      </c>
      <c r="I10" s="53" t="s">
        <v>11</v>
      </c>
      <c r="J10" s="53" t="s">
        <v>6</v>
      </c>
      <c r="K10" s="53" t="s">
        <v>10</v>
      </c>
      <c r="L10" s="53" t="s">
        <v>9</v>
      </c>
      <c r="M10" s="53" t="s">
        <v>18</v>
      </c>
      <c r="N10" s="53" t="s">
        <v>7</v>
      </c>
      <c r="O10" s="19"/>
    </row>
    <row r="11" spans="1:15" ht="30.75" customHeight="1">
      <c r="A11" s="52">
        <v>1</v>
      </c>
      <c r="B11" s="53" t="s">
        <v>25</v>
      </c>
      <c r="C11" s="51" t="s">
        <v>175</v>
      </c>
      <c r="D11" s="51" t="s">
        <v>136</v>
      </c>
      <c r="E11" s="51" t="s">
        <v>176</v>
      </c>
      <c r="F11" s="51" t="s">
        <v>51</v>
      </c>
      <c r="G11" s="52" t="s">
        <v>52</v>
      </c>
      <c r="H11" s="52" t="s">
        <v>127</v>
      </c>
      <c r="I11" s="51" t="s">
        <v>161</v>
      </c>
      <c r="J11" s="51" t="s">
        <v>114</v>
      </c>
      <c r="K11" s="52">
        <v>11</v>
      </c>
      <c r="L11" s="51">
        <v>41</v>
      </c>
      <c r="M11" s="51" t="s">
        <v>368</v>
      </c>
      <c r="N11" s="52" t="s">
        <v>143</v>
      </c>
      <c r="O11" s="19"/>
    </row>
    <row r="12" spans="1:15" ht="30.75" customHeight="1">
      <c r="A12" s="52">
        <v>2</v>
      </c>
      <c r="B12" s="52" t="s">
        <v>72</v>
      </c>
      <c r="C12" s="52" t="s">
        <v>249</v>
      </c>
      <c r="D12" s="52" t="s">
        <v>103</v>
      </c>
      <c r="E12" s="52" t="s">
        <v>160</v>
      </c>
      <c r="F12" s="52" t="s">
        <v>51</v>
      </c>
      <c r="G12" s="52" t="s">
        <v>52</v>
      </c>
      <c r="H12" s="52" t="s">
        <v>127</v>
      </c>
      <c r="I12" s="53" t="s">
        <v>290</v>
      </c>
      <c r="J12" s="53" t="s">
        <v>200</v>
      </c>
      <c r="K12" s="51">
        <v>11</v>
      </c>
      <c r="L12" s="52">
        <v>41</v>
      </c>
      <c r="M12" s="52" t="s">
        <v>368</v>
      </c>
      <c r="N12" s="52" t="s">
        <v>221</v>
      </c>
      <c r="O12" s="19"/>
    </row>
    <row r="13" spans="1:15" ht="30.75" customHeight="1">
      <c r="A13" s="52">
        <v>3</v>
      </c>
      <c r="B13" s="53" t="s">
        <v>25</v>
      </c>
      <c r="C13" s="52" t="s">
        <v>180</v>
      </c>
      <c r="D13" s="52" t="s">
        <v>181</v>
      </c>
      <c r="E13" s="52" t="s">
        <v>164</v>
      </c>
      <c r="F13" s="52" t="s">
        <v>54</v>
      </c>
      <c r="G13" s="52" t="s">
        <v>52</v>
      </c>
      <c r="H13" s="52" t="s">
        <v>127</v>
      </c>
      <c r="I13" s="51" t="s">
        <v>161</v>
      </c>
      <c r="J13" s="51" t="s">
        <v>114</v>
      </c>
      <c r="K13" s="52">
        <v>11</v>
      </c>
      <c r="L13" s="51">
        <v>37</v>
      </c>
      <c r="M13" s="51" t="s">
        <v>369</v>
      </c>
      <c r="N13" s="52" t="s">
        <v>143</v>
      </c>
      <c r="O13" s="19"/>
    </row>
    <row r="14" spans="1:15" ht="30.75" customHeight="1">
      <c r="A14" s="52">
        <v>4</v>
      </c>
      <c r="B14" s="53" t="s">
        <v>72</v>
      </c>
      <c r="C14" s="52" t="s">
        <v>244</v>
      </c>
      <c r="D14" s="52" t="s">
        <v>245</v>
      </c>
      <c r="E14" s="52" t="s">
        <v>246</v>
      </c>
      <c r="F14" s="52" t="s">
        <v>51</v>
      </c>
      <c r="G14" s="52" t="s">
        <v>52</v>
      </c>
      <c r="H14" s="52" t="s">
        <v>127</v>
      </c>
      <c r="I14" s="53" t="s">
        <v>290</v>
      </c>
      <c r="J14" s="53" t="s">
        <v>200</v>
      </c>
      <c r="K14" s="51">
        <v>11</v>
      </c>
      <c r="L14" s="51">
        <v>35</v>
      </c>
      <c r="M14" s="51" t="s">
        <v>370</v>
      </c>
      <c r="N14" s="52" t="s">
        <v>255</v>
      </c>
      <c r="O14" s="19"/>
    </row>
    <row r="15" spans="1:15" ht="30.75" customHeight="1">
      <c r="A15" s="52">
        <v>5</v>
      </c>
      <c r="B15" s="53" t="s">
        <v>25</v>
      </c>
      <c r="C15" s="51" t="s">
        <v>182</v>
      </c>
      <c r="D15" s="51" t="s">
        <v>183</v>
      </c>
      <c r="E15" s="51" t="s">
        <v>184</v>
      </c>
      <c r="F15" s="51" t="s">
        <v>51</v>
      </c>
      <c r="G15" s="52" t="s">
        <v>52</v>
      </c>
      <c r="H15" s="52" t="s">
        <v>127</v>
      </c>
      <c r="I15" s="51" t="s">
        <v>161</v>
      </c>
      <c r="J15" s="51" t="s">
        <v>114</v>
      </c>
      <c r="K15" s="52">
        <v>11</v>
      </c>
      <c r="L15" s="51">
        <v>32</v>
      </c>
      <c r="M15" s="51" t="s">
        <v>370</v>
      </c>
      <c r="N15" s="52" t="s">
        <v>143</v>
      </c>
      <c r="O15" s="19"/>
    </row>
    <row r="16" spans="1:15" ht="30.75" customHeight="1">
      <c r="A16" s="52">
        <v>6</v>
      </c>
      <c r="B16" s="53" t="s">
        <v>25</v>
      </c>
      <c r="C16" s="52" t="s">
        <v>188</v>
      </c>
      <c r="D16" s="52" t="s">
        <v>189</v>
      </c>
      <c r="E16" s="52" t="s">
        <v>190</v>
      </c>
      <c r="F16" s="52" t="s">
        <v>51</v>
      </c>
      <c r="G16" s="52" t="s">
        <v>52</v>
      </c>
      <c r="H16" s="52" t="s">
        <v>127</v>
      </c>
      <c r="I16" s="51" t="s">
        <v>161</v>
      </c>
      <c r="J16" s="51" t="s">
        <v>114</v>
      </c>
      <c r="K16" s="51">
        <v>11</v>
      </c>
      <c r="L16" s="51">
        <v>32</v>
      </c>
      <c r="M16" s="51" t="s">
        <v>370</v>
      </c>
      <c r="N16" s="52" t="s">
        <v>143</v>
      </c>
      <c r="O16" s="19"/>
    </row>
    <row r="17" spans="1:15" ht="30.75" customHeight="1">
      <c r="A17" s="52">
        <v>7</v>
      </c>
      <c r="B17" s="53" t="s">
        <v>25</v>
      </c>
      <c r="C17" s="52" t="s">
        <v>191</v>
      </c>
      <c r="D17" s="52" t="s">
        <v>192</v>
      </c>
      <c r="E17" s="52" t="s">
        <v>311</v>
      </c>
      <c r="F17" s="52" t="s">
        <v>54</v>
      </c>
      <c r="G17" s="52" t="s">
        <v>52</v>
      </c>
      <c r="H17" s="52" t="s">
        <v>127</v>
      </c>
      <c r="I17" s="51" t="s">
        <v>161</v>
      </c>
      <c r="J17" s="51" t="s">
        <v>128</v>
      </c>
      <c r="K17" s="53">
        <v>11</v>
      </c>
      <c r="L17" s="51">
        <v>23</v>
      </c>
      <c r="M17" s="51" t="s">
        <v>370</v>
      </c>
      <c r="N17" s="53" t="s">
        <v>143</v>
      </c>
      <c r="O17" s="19"/>
    </row>
    <row r="18" spans="1:15" s="4" customFormat="1" ht="30.75" customHeight="1">
      <c r="A18" s="52">
        <v>8</v>
      </c>
      <c r="B18" s="52" t="s">
        <v>72</v>
      </c>
      <c r="C18" s="52" t="s">
        <v>100</v>
      </c>
      <c r="D18" s="52" t="s">
        <v>56</v>
      </c>
      <c r="E18" s="52" t="s">
        <v>101</v>
      </c>
      <c r="F18" s="52" t="s">
        <v>54</v>
      </c>
      <c r="G18" s="51" t="s">
        <v>52</v>
      </c>
      <c r="H18" s="51" t="s">
        <v>127</v>
      </c>
      <c r="I18" s="52" t="s">
        <v>312</v>
      </c>
      <c r="J18" s="52" t="s">
        <v>53</v>
      </c>
      <c r="K18" s="52">
        <v>11</v>
      </c>
      <c r="L18" s="51">
        <v>22</v>
      </c>
      <c r="M18" s="51" t="s">
        <v>370</v>
      </c>
      <c r="N18" s="52" t="s">
        <v>55</v>
      </c>
      <c r="O18" s="31"/>
    </row>
    <row r="19" spans="1:15" ht="30.75" customHeight="1">
      <c r="A19" s="52">
        <v>9</v>
      </c>
      <c r="B19" s="53" t="s">
        <v>25</v>
      </c>
      <c r="C19" s="51" t="s">
        <v>102</v>
      </c>
      <c r="D19" s="51" t="s">
        <v>103</v>
      </c>
      <c r="E19" s="51" t="s">
        <v>104</v>
      </c>
      <c r="F19" s="51" t="s">
        <v>51</v>
      </c>
      <c r="G19" s="51" t="s">
        <v>52</v>
      </c>
      <c r="H19" s="52" t="s">
        <v>127</v>
      </c>
      <c r="I19" s="52" t="s">
        <v>312</v>
      </c>
      <c r="J19" s="51" t="s">
        <v>53</v>
      </c>
      <c r="K19" s="51">
        <v>11</v>
      </c>
      <c r="L19" s="51">
        <v>22</v>
      </c>
      <c r="M19" s="51" t="s">
        <v>370</v>
      </c>
      <c r="N19" s="52" t="s">
        <v>55</v>
      </c>
      <c r="O19" s="19"/>
    </row>
    <row r="20" spans="1:15" ht="30.75" customHeight="1">
      <c r="A20" s="52">
        <v>10</v>
      </c>
      <c r="B20" s="51" t="s">
        <v>25</v>
      </c>
      <c r="C20" s="51" t="s">
        <v>108</v>
      </c>
      <c r="D20" s="51" t="s">
        <v>109</v>
      </c>
      <c r="E20" s="51" t="s">
        <v>50</v>
      </c>
      <c r="F20" s="51" t="s">
        <v>51</v>
      </c>
      <c r="G20" s="52" t="s">
        <v>52</v>
      </c>
      <c r="H20" s="52" t="s">
        <v>127</v>
      </c>
      <c r="I20" s="52" t="s">
        <v>312</v>
      </c>
      <c r="J20" s="51" t="s">
        <v>53</v>
      </c>
      <c r="K20" s="51">
        <v>11</v>
      </c>
      <c r="L20" s="51">
        <v>21</v>
      </c>
      <c r="M20" s="51" t="s">
        <v>370</v>
      </c>
      <c r="N20" s="51" t="s">
        <v>55</v>
      </c>
      <c r="O20" s="19"/>
    </row>
    <row r="21" spans="1:15" ht="30.75" customHeight="1">
      <c r="A21" s="52">
        <v>11</v>
      </c>
      <c r="B21" s="53" t="s">
        <v>72</v>
      </c>
      <c r="C21" s="52" t="s">
        <v>247</v>
      </c>
      <c r="D21" s="52" t="s">
        <v>248</v>
      </c>
      <c r="E21" s="52" t="s">
        <v>89</v>
      </c>
      <c r="F21" s="52" t="s">
        <v>54</v>
      </c>
      <c r="G21" s="52" t="s">
        <v>52</v>
      </c>
      <c r="H21" s="52" t="s">
        <v>127</v>
      </c>
      <c r="I21" s="53" t="s">
        <v>290</v>
      </c>
      <c r="J21" s="53" t="s">
        <v>200</v>
      </c>
      <c r="K21" s="51">
        <v>11</v>
      </c>
      <c r="L21" s="51">
        <v>21</v>
      </c>
      <c r="M21" s="51" t="s">
        <v>370</v>
      </c>
      <c r="N21" s="52" t="s">
        <v>256</v>
      </c>
      <c r="O21" s="19"/>
    </row>
    <row r="22" spans="1:15" ht="30.75" customHeight="1">
      <c r="A22" s="52">
        <v>12</v>
      </c>
      <c r="B22" s="52" t="s">
        <v>25</v>
      </c>
      <c r="C22" s="52" t="s">
        <v>274</v>
      </c>
      <c r="D22" s="52" t="s">
        <v>275</v>
      </c>
      <c r="E22" s="52" t="s">
        <v>228</v>
      </c>
      <c r="F22" s="56" t="s">
        <v>54</v>
      </c>
      <c r="G22" s="52" t="s">
        <v>52</v>
      </c>
      <c r="H22" s="52" t="s">
        <v>127</v>
      </c>
      <c r="I22" s="70" t="s">
        <v>313</v>
      </c>
      <c r="J22" s="70" t="s">
        <v>272</v>
      </c>
      <c r="K22" s="70">
        <v>11</v>
      </c>
      <c r="L22" s="52">
        <v>21</v>
      </c>
      <c r="M22" s="52" t="s">
        <v>370</v>
      </c>
      <c r="N22" s="52" t="s">
        <v>273</v>
      </c>
      <c r="O22" s="19"/>
    </row>
    <row r="23" spans="1:15" ht="30.75" customHeight="1">
      <c r="A23" s="52">
        <v>13</v>
      </c>
      <c r="B23" s="53" t="s">
        <v>25</v>
      </c>
      <c r="C23" s="52" t="s">
        <v>185</v>
      </c>
      <c r="D23" s="52" t="s">
        <v>186</v>
      </c>
      <c r="E23" s="52" t="s">
        <v>187</v>
      </c>
      <c r="F23" s="52" t="s">
        <v>54</v>
      </c>
      <c r="G23" s="52" t="s">
        <v>52</v>
      </c>
      <c r="H23" s="52" t="s">
        <v>127</v>
      </c>
      <c r="I23" s="51" t="s">
        <v>161</v>
      </c>
      <c r="J23" s="51" t="s">
        <v>128</v>
      </c>
      <c r="K23" s="52">
        <v>11</v>
      </c>
      <c r="L23" s="51">
        <v>20</v>
      </c>
      <c r="M23" s="51" t="s">
        <v>370</v>
      </c>
      <c r="N23" s="53" t="s">
        <v>143</v>
      </c>
      <c r="O23" s="19"/>
    </row>
    <row r="24" spans="1:15" ht="30.75" customHeight="1">
      <c r="A24" s="52">
        <v>14</v>
      </c>
      <c r="B24" s="51" t="s">
        <v>72</v>
      </c>
      <c r="C24" s="52" t="s">
        <v>251</v>
      </c>
      <c r="D24" s="52" t="s">
        <v>252</v>
      </c>
      <c r="E24" s="52" t="s">
        <v>140</v>
      </c>
      <c r="F24" s="52" t="s">
        <v>54</v>
      </c>
      <c r="G24" s="52" t="s">
        <v>52</v>
      </c>
      <c r="H24" s="52" t="s">
        <v>127</v>
      </c>
      <c r="I24" s="53" t="s">
        <v>290</v>
      </c>
      <c r="J24" s="52" t="s">
        <v>200</v>
      </c>
      <c r="K24" s="51">
        <v>11</v>
      </c>
      <c r="L24" s="51">
        <v>20</v>
      </c>
      <c r="M24" s="52" t="s">
        <v>370</v>
      </c>
      <c r="N24" s="52" t="s">
        <v>221</v>
      </c>
      <c r="O24" s="19"/>
    </row>
    <row r="25" spans="1:15" ht="30.75" customHeight="1">
      <c r="A25" s="52">
        <v>15</v>
      </c>
      <c r="B25" s="51" t="s">
        <v>25</v>
      </c>
      <c r="C25" s="52" t="s">
        <v>105</v>
      </c>
      <c r="D25" s="52" t="s">
        <v>106</v>
      </c>
      <c r="E25" s="52" t="s">
        <v>107</v>
      </c>
      <c r="F25" s="52" t="s">
        <v>51</v>
      </c>
      <c r="G25" s="51" t="s">
        <v>52</v>
      </c>
      <c r="H25" s="52" t="s">
        <v>127</v>
      </c>
      <c r="I25" s="52" t="s">
        <v>312</v>
      </c>
      <c r="J25" s="52" t="s">
        <v>53</v>
      </c>
      <c r="K25" s="52">
        <v>11</v>
      </c>
      <c r="L25" s="51">
        <v>18</v>
      </c>
      <c r="M25" s="51" t="s">
        <v>370</v>
      </c>
      <c r="N25" s="52" t="s">
        <v>55</v>
      </c>
      <c r="O25" s="19"/>
    </row>
    <row r="26" spans="1:15" ht="30.75" customHeight="1">
      <c r="A26" s="52">
        <v>16</v>
      </c>
      <c r="B26" s="53" t="s">
        <v>25</v>
      </c>
      <c r="C26" s="52" t="s">
        <v>177</v>
      </c>
      <c r="D26" s="52" t="s">
        <v>178</v>
      </c>
      <c r="E26" s="52" t="s">
        <v>179</v>
      </c>
      <c r="F26" s="52" t="s">
        <v>51</v>
      </c>
      <c r="G26" s="52" t="s">
        <v>52</v>
      </c>
      <c r="H26" s="52" t="s">
        <v>127</v>
      </c>
      <c r="I26" s="51" t="s">
        <v>161</v>
      </c>
      <c r="J26" s="51" t="s">
        <v>128</v>
      </c>
      <c r="K26" s="51">
        <v>11</v>
      </c>
      <c r="L26" s="51">
        <v>0</v>
      </c>
      <c r="M26" s="51" t="s">
        <v>370</v>
      </c>
      <c r="N26" s="52" t="s">
        <v>143</v>
      </c>
      <c r="O26" s="19"/>
    </row>
    <row r="27" spans="1:15" ht="30.75" customHeight="1">
      <c r="A27" s="52">
        <v>17</v>
      </c>
      <c r="B27" s="51" t="s">
        <v>72</v>
      </c>
      <c r="C27" s="52" t="s">
        <v>250</v>
      </c>
      <c r="D27" s="52" t="s">
        <v>242</v>
      </c>
      <c r="E27" s="52" t="s">
        <v>228</v>
      </c>
      <c r="F27" s="52" t="s">
        <v>54</v>
      </c>
      <c r="G27" s="52" t="s">
        <v>52</v>
      </c>
      <c r="H27" s="52" t="s">
        <v>127</v>
      </c>
      <c r="I27" s="53" t="s">
        <v>290</v>
      </c>
      <c r="J27" s="53" t="s">
        <v>200</v>
      </c>
      <c r="K27" s="52">
        <v>11</v>
      </c>
      <c r="L27" s="52">
        <v>0</v>
      </c>
      <c r="M27" s="52" t="s">
        <v>370</v>
      </c>
      <c r="N27" s="52" t="s">
        <v>221</v>
      </c>
      <c r="O27" s="19"/>
    </row>
    <row r="28" spans="1:15" ht="30.75" customHeight="1">
      <c r="A28" s="52">
        <v>18</v>
      </c>
      <c r="B28" s="53" t="s">
        <v>72</v>
      </c>
      <c r="C28" s="52" t="s">
        <v>253</v>
      </c>
      <c r="D28" s="52" t="s">
        <v>254</v>
      </c>
      <c r="E28" s="52" t="s">
        <v>190</v>
      </c>
      <c r="F28" s="52" t="s">
        <v>51</v>
      </c>
      <c r="G28" s="52" t="s">
        <v>52</v>
      </c>
      <c r="H28" s="52" t="s">
        <v>127</v>
      </c>
      <c r="I28" s="53" t="s">
        <v>290</v>
      </c>
      <c r="J28" s="53" t="s">
        <v>200</v>
      </c>
      <c r="K28" s="53">
        <v>11</v>
      </c>
      <c r="L28" s="69">
        <v>0</v>
      </c>
      <c r="M28" s="52" t="s">
        <v>370</v>
      </c>
      <c r="N28" s="52" t="s">
        <v>221</v>
      </c>
      <c r="O28" s="19"/>
    </row>
    <row r="30" spans="3:6" ht="15">
      <c r="C30" s="77" t="s">
        <v>377</v>
      </c>
      <c r="D30" s="77"/>
      <c r="E30" s="77"/>
      <c r="F30" s="77"/>
    </row>
  </sheetData>
  <sheetProtection/>
  <mergeCells count="8">
    <mergeCell ref="C30:F30"/>
    <mergeCell ref="A8:B8"/>
    <mergeCell ref="K1:N1"/>
    <mergeCell ref="B2:L2"/>
    <mergeCell ref="A4:B4"/>
    <mergeCell ref="A5:B5"/>
    <mergeCell ref="A6:B6"/>
    <mergeCell ref="A7:B7"/>
  </mergeCells>
  <dataValidations count="3">
    <dataValidation allowBlank="1" showInputMessage="1" showErrorMessage="1" sqref="F13 B10:F10 C4:C8 A4:A8 B13:B28 F24:H24"/>
    <dataValidation operator="equal" allowBlank="1" showInputMessage="1" showErrorMessage="1" sqref="I11:J12 I13:I14">
      <formula1>0</formula1>
    </dataValidation>
    <dataValidation operator="equal" allowBlank="1" showErrorMessage="1" sqref="I28:J28">
      <formula1>0</formula1>
    </dataValidation>
  </dataValidations>
  <printOptions/>
  <pageMargins left="0.75" right="0.75" top="1" bottom="1" header="0.5" footer="0.5"/>
  <pageSetup fitToHeight="1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2023-11-30T12:00:34Z</cp:lastPrinted>
  <dcterms:created xsi:type="dcterms:W3CDTF">2007-11-07T20:16:05Z</dcterms:created>
  <dcterms:modified xsi:type="dcterms:W3CDTF">2023-12-01T04:05:46Z</dcterms:modified>
  <cp:category/>
  <cp:version/>
  <cp:contentType/>
  <cp:contentStatus/>
</cp:coreProperties>
</file>