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r:id="rId6"/>
  </sheets>
  <definedNames>
    <definedName name="closed">#REF!</definedName>
    <definedName name="location">#REF!</definedName>
    <definedName name="school_type">#REF!</definedName>
    <definedName name="_xlnm.Print_Area" localSheetId="3">'10 класс'!$A$1:$P$37</definedName>
    <definedName name="_xlnm.Print_Area" localSheetId="4">'11 класс'!$A$1:$N$33</definedName>
    <definedName name="_xlnm.Print_Area" localSheetId="0">'7 класс'!$A$1:$N$41</definedName>
    <definedName name="_xlnm.Print_Area" localSheetId="1">'8 класс'!$A$1:$N$32</definedName>
    <definedName name="_xlnm.Print_Area" localSheetId="2">'9 класс'!$A$1:$M$32</definedName>
  </definedNames>
  <calcPr fullCalcOnLoad="1"/>
</workbook>
</file>

<file path=xl/sharedStrings.xml><?xml version="1.0" encoding="utf-8"?>
<sst xmlns="http://schemas.openxmlformats.org/spreadsheetml/2006/main" count="1002" uniqueCount="329">
  <si>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</si>
  <si>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</si>
  <si>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</si>
  <si>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</si>
  <si>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</si>
  <si>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</si>
  <si>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</si>
  <si>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</si>
  <si>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</si>
  <si>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</si>
  <si>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</si>
  <si>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</si>
  <si>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</si>
  <si>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</si>
  <si>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</si>
  <si>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</si>
  <si>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</si>
  <si>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</si>
  <si>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</si>
  <si>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</si>
  <si>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</si>
  <si>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</si>
  <si>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</si>
  <si>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</si>
  <si>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история</t>
  </si>
  <si>
    <t>Бураевский район</t>
  </si>
  <si>
    <t xml:space="preserve">Исхакова </t>
  </si>
  <si>
    <t>Алина</t>
  </si>
  <si>
    <t>Инсафовна</t>
  </si>
  <si>
    <t>РФ</t>
  </si>
  <si>
    <t>не имеются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</si>
  <si>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</t>
  </si>
  <si>
    <t>МОБУ СОШ им.Т.Б.Гилязетдинова д.Большебадраково</t>
  </si>
  <si>
    <t>Сарваева Гульнара Абзалтдиновна</t>
  </si>
  <si>
    <t>Бураевский район Республики Башкортостан</t>
  </si>
  <si>
    <t>Рустанбекова</t>
  </si>
  <si>
    <t>Зарина</t>
  </si>
  <si>
    <t>Замировна</t>
  </si>
  <si>
    <t>История</t>
  </si>
  <si>
    <t>Ранжированный список участников муниципального этапа всероссийской олимпиады школьников 
по истории в  9  классах в 2023-2024 учебном году</t>
  </si>
  <si>
    <t>Радмир</t>
  </si>
  <si>
    <t>Ранжированный список участников муниципального этапа всероссийской олимпиады школьников 
по истории в  10  классах в 2023-2024 учебном году</t>
  </si>
  <si>
    <t>Ситдикова</t>
  </si>
  <si>
    <t>Гульнур</t>
  </si>
  <si>
    <t>Илюсович</t>
  </si>
  <si>
    <t>не имеется</t>
  </si>
  <si>
    <t>Муниципальное общеобразовательное бюджетноу учреждение Основная общеобразовательная школа имени М.Г.Хайруллиной д.Кашкалево</t>
  </si>
  <si>
    <t>МОБУ ООШ им.М.Г.Хайруллиной д.Кашкалево</t>
  </si>
  <si>
    <t xml:space="preserve">Газизова </t>
  </si>
  <si>
    <t>Эльвина</t>
  </si>
  <si>
    <t>Ильнуровна</t>
  </si>
  <si>
    <t>Муниципальное общеобразоватльное бюджетное учреждение"Основная общеобразовательная школа д. Кудашево"Бураевского района РБ</t>
  </si>
  <si>
    <t>Хайбрахманова</t>
  </si>
  <si>
    <t>Алсу</t>
  </si>
  <si>
    <t>Назифовна</t>
  </si>
  <si>
    <t>МОБУ ООШ д. Кудашево</t>
  </si>
  <si>
    <t>Шайдуллина</t>
  </si>
  <si>
    <t>Агирина</t>
  </si>
  <si>
    <t>Фидануровна</t>
  </si>
  <si>
    <t>Муниципальное общеобразовательное бюджетное учреждение "Средняя общеобразовательная школа с. Челкаково"</t>
  </si>
  <si>
    <t>МОБУ СОШ с.Челкаково</t>
  </si>
  <si>
    <t>Сахаутдинова Индира Идрисовна</t>
  </si>
  <si>
    <t>Нигаматьянов</t>
  </si>
  <si>
    <t>Разиль</t>
  </si>
  <si>
    <t>Ришатович</t>
  </si>
  <si>
    <t>Азнабаев Марат Миндибаевич</t>
  </si>
  <si>
    <t>Мухаматханов</t>
  </si>
  <si>
    <t>Айдарович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</si>
  <si>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истории в  11  классах в 2023-2024 учебном году</t>
    </r>
  </si>
  <si>
    <t>Абдалов</t>
  </si>
  <si>
    <t>Аман</t>
  </si>
  <si>
    <t>Ильнарович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</si>
  <si>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</si>
  <si>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</si>
  <si>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Султангараева Гульшат Назировна</t>
  </si>
  <si>
    <t>Гайнанова</t>
  </si>
  <si>
    <t>Альфисовна</t>
  </si>
  <si>
    <t>Хуснутдинова</t>
  </si>
  <si>
    <t>Индира</t>
  </si>
  <si>
    <t>Ильгизовна</t>
  </si>
  <si>
    <t>МОБУ СОШ №1 с.Бураево</t>
  </si>
  <si>
    <t>7в</t>
  </si>
  <si>
    <t>Миргаязетдинов</t>
  </si>
  <si>
    <t>Нияз</t>
  </si>
  <si>
    <t>Наилевич</t>
  </si>
  <si>
    <t>Яляев</t>
  </si>
  <si>
    <t>Динияр</t>
  </si>
  <si>
    <t>Ильдарович</t>
  </si>
  <si>
    <t>МОБУ "СОШ№1"</t>
  </si>
  <si>
    <t>7б</t>
  </si>
  <si>
    <t>Зарипова</t>
  </si>
  <si>
    <t>Илина</t>
  </si>
  <si>
    <t>Айдаровна</t>
  </si>
  <si>
    <t>Файзуллина</t>
  </si>
  <si>
    <t>Диля</t>
  </si>
  <si>
    <t>Маратовна</t>
  </si>
  <si>
    <t>8а</t>
  </si>
  <si>
    <t>Дина</t>
  </si>
  <si>
    <t>Юрасов</t>
  </si>
  <si>
    <t>Эльвин</t>
  </si>
  <si>
    <t>Дмитриевич</t>
  </si>
  <si>
    <t xml:space="preserve"> Байкова </t>
  </si>
  <si>
    <t xml:space="preserve"> Амира</t>
  </si>
  <si>
    <t>Винеровна</t>
  </si>
  <si>
    <t>Исмагилова</t>
  </si>
  <si>
    <t>Гульназ</t>
  </si>
  <si>
    <t>Ирековна</t>
  </si>
  <si>
    <t>Галина</t>
  </si>
  <si>
    <t>Амина</t>
  </si>
  <si>
    <t>Ильдаровна</t>
  </si>
  <si>
    <t>9в</t>
  </si>
  <si>
    <t>Хуснуллин</t>
  </si>
  <si>
    <t>Багир</t>
  </si>
  <si>
    <t>Ильнурович</t>
  </si>
  <si>
    <t xml:space="preserve">Нурмиева </t>
  </si>
  <si>
    <t>Алия</t>
  </si>
  <si>
    <t>Илфаровна</t>
  </si>
  <si>
    <t>Илшатовна</t>
  </si>
  <si>
    <t>Шаймухаметов</t>
  </si>
  <si>
    <t>Азат</t>
  </si>
  <si>
    <t>Азаматович</t>
  </si>
  <si>
    <t>10б</t>
  </si>
  <si>
    <t>Галиева</t>
  </si>
  <si>
    <t>Эльвира</t>
  </si>
  <si>
    <t>Шамилевна</t>
  </si>
  <si>
    <t>10 а</t>
  </si>
  <si>
    <t xml:space="preserve">Гаянов </t>
  </si>
  <si>
    <t>Камиль</t>
  </si>
  <si>
    <t>Айратович</t>
  </si>
  <si>
    <t>МОБУ СОШ №1</t>
  </si>
  <si>
    <t>Волков</t>
  </si>
  <si>
    <t>Дмитрий</t>
  </si>
  <si>
    <t>Сергеевич</t>
  </si>
  <si>
    <t>Рамазанова</t>
  </si>
  <si>
    <t>Айгуль</t>
  </si>
  <si>
    <t>Набиуллина</t>
  </si>
  <si>
    <t>Элина</t>
  </si>
  <si>
    <t>Исхакова</t>
  </si>
  <si>
    <t xml:space="preserve">Гульназ </t>
  </si>
  <si>
    <t>Эрнстовна</t>
  </si>
  <si>
    <t>11А</t>
  </si>
  <si>
    <t xml:space="preserve">Хаматова
</t>
  </si>
  <si>
    <t>Аневаровна</t>
  </si>
  <si>
    <t>Габдулхаков</t>
  </si>
  <si>
    <t>Самир</t>
  </si>
  <si>
    <t>Алмазович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</si>
  <si>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</si>
  <si>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</si>
  <si>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7а</t>
  </si>
  <si>
    <t>Суфияров</t>
  </si>
  <si>
    <t>Артем</t>
  </si>
  <si>
    <t>Анатольевич</t>
  </si>
  <si>
    <t>Алмаз</t>
  </si>
  <si>
    <t>Ленарович</t>
  </si>
  <si>
    <t>имеет</t>
  </si>
  <si>
    <t>Халимов</t>
  </si>
  <si>
    <t>Халилович</t>
  </si>
  <si>
    <t>Комарова</t>
  </si>
  <si>
    <t>Милена</t>
  </si>
  <si>
    <t>Андреевна</t>
  </si>
  <si>
    <t>Кабирова</t>
  </si>
  <si>
    <t>Аделина</t>
  </si>
  <si>
    <t>Фларисовна</t>
  </si>
  <si>
    <t>Махмутова</t>
  </si>
  <si>
    <t>Лиана</t>
  </si>
  <si>
    <t>Салаватовна</t>
  </si>
  <si>
    <t>Зайдуллина</t>
  </si>
  <si>
    <t>Азалия</t>
  </si>
  <si>
    <t>Динаровна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</si>
  <si>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</si>
  <si>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8б</t>
  </si>
  <si>
    <t>Ягафарова</t>
  </si>
  <si>
    <t>МОБУ Гимназия №2 с.Бураево</t>
  </si>
  <si>
    <t>Хазиева</t>
  </si>
  <si>
    <t>Фанисовна</t>
  </si>
  <si>
    <t xml:space="preserve">Латипова </t>
  </si>
  <si>
    <t>Ильвировна</t>
  </si>
  <si>
    <t>Зиннатуллин</t>
  </si>
  <si>
    <t>Русланович</t>
  </si>
  <si>
    <t>Фаттахов</t>
  </si>
  <si>
    <t>Ремаль</t>
  </si>
  <si>
    <t>Арсланова</t>
  </si>
  <si>
    <t>Назгуль</t>
  </si>
  <si>
    <t>Шарафиева</t>
  </si>
  <si>
    <t>9а</t>
  </si>
  <si>
    <t>Халикова</t>
  </si>
  <si>
    <t>Эльза</t>
  </si>
  <si>
    <t>Кадировна</t>
  </si>
  <si>
    <t xml:space="preserve">Закиров </t>
  </si>
  <si>
    <t>Илнур</t>
  </si>
  <si>
    <t>Илдарович</t>
  </si>
  <si>
    <t>Набиуллин</t>
  </si>
  <si>
    <t>Тимур</t>
  </si>
  <si>
    <t>Азатович</t>
  </si>
  <si>
    <t xml:space="preserve">Гафутдинов </t>
  </si>
  <si>
    <t>Богдан</t>
  </si>
  <si>
    <t>Аркадьевич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</si>
  <si>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</si>
  <si>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</si>
  <si>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>9б</t>
  </si>
  <si>
    <t>Мансурова</t>
  </si>
  <si>
    <t>Илдаровна</t>
  </si>
  <si>
    <t>Галкова</t>
  </si>
  <si>
    <t>Ралина</t>
  </si>
  <si>
    <t>Финаритовна</t>
  </si>
  <si>
    <t>Муллаярова</t>
  </si>
  <si>
    <t>Альбина</t>
  </si>
  <si>
    <t>Ильдусовна</t>
  </si>
  <si>
    <t xml:space="preserve">Якупов </t>
  </si>
  <si>
    <t xml:space="preserve">Раиль </t>
  </si>
  <si>
    <t>Булатович</t>
  </si>
  <si>
    <t>10а</t>
  </si>
  <si>
    <t>Багманова</t>
  </si>
  <si>
    <t>Ануаровна</t>
  </si>
  <si>
    <t xml:space="preserve">Махмутов </t>
  </si>
  <si>
    <t xml:space="preserve">Ильназ </t>
  </si>
  <si>
    <t>Салаватович</t>
  </si>
  <si>
    <t xml:space="preserve">Васимова </t>
  </si>
  <si>
    <t xml:space="preserve">Диля </t>
  </si>
  <si>
    <t xml:space="preserve">Зиганшина </t>
  </si>
  <si>
    <t xml:space="preserve">Ляйсан </t>
  </si>
  <si>
    <t>Данисовна</t>
  </si>
  <si>
    <t>Михалев</t>
  </si>
  <si>
    <t xml:space="preserve">Артем </t>
  </si>
  <si>
    <t>Владимирович</t>
  </si>
  <si>
    <t>10в</t>
  </si>
  <si>
    <t>Шакирова</t>
  </si>
  <si>
    <t>Мадина</t>
  </si>
  <si>
    <t>Ибрагимовна</t>
  </si>
  <si>
    <t xml:space="preserve">Галинурова </t>
  </si>
  <si>
    <t>Руслановна</t>
  </si>
  <si>
    <t>11в</t>
  </si>
  <si>
    <t>Низамов</t>
  </si>
  <si>
    <t>Булат</t>
  </si>
  <si>
    <t>11а</t>
  </si>
  <si>
    <t>Сафина</t>
  </si>
  <si>
    <t>Камила</t>
  </si>
  <si>
    <t>Азатовна</t>
  </si>
  <si>
    <t>Ситдиков</t>
  </si>
  <si>
    <t>Нафис</t>
  </si>
  <si>
    <t>Не имеются</t>
  </si>
  <si>
    <t>Муниципальное общеобразовательное автономное учреждение Средняя школа № 3 с.Бураево</t>
  </si>
  <si>
    <t>МОАУ СОШ № 3 с.Бураево</t>
  </si>
  <si>
    <t>Шайхлисламова</t>
  </si>
  <si>
    <t>Вадимовна</t>
  </si>
  <si>
    <t>Радиковна</t>
  </si>
  <si>
    <t>Исламова</t>
  </si>
  <si>
    <t>Нурия</t>
  </si>
  <si>
    <t>Айратовна</t>
  </si>
  <si>
    <t>Нуртдинова</t>
  </si>
  <si>
    <t>Лейсан</t>
  </si>
  <si>
    <t>Зимфировна</t>
  </si>
  <si>
    <t>Хуснияров</t>
  </si>
  <si>
    <t>Вадим</t>
  </si>
  <si>
    <t>Марселевич</t>
  </si>
  <si>
    <t xml:space="preserve">Мингазов </t>
  </si>
  <si>
    <t>Айзат</t>
  </si>
  <si>
    <t>Гаязова</t>
  </si>
  <si>
    <t>Рания</t>
  </si>
  <si>
    <t>Разилевна</t>
  </si>
  <si>
    <t>Валиев</t>
  </si>
  <si>
    <t>Аскар</t>
  </si>
  <si>
    <t>Регина</t>
  </si>
  <si>
    <t>Муниципальное общеобразовательное  автономное  учреждение"Средняя общеобразовательная школа № 3" с.Бураево, МР РБ</t>
  </si>
  <si>
    <t>Хайретдинов Азат Альфритович</t>
  </si>
  <si>
    <t>Зульфия</t>
  </si>
  <si>
    <t xml:space="preserve">Кильметова </t>
  </si>
  <si>
    <t xml:space="preserve">Арина </t>
  </si>
  <si>
    <t>Муниципальное общеобразовательное автономное учреждение Средняя общеобразовательная  школа  № 3 с.Бураево</t>
  </si>
  <si>
    <t>Хайдаров</t>
  </si>
  <si>
    <t>Рустам</t>
  </si>
  <si>
    <t>Ильшатович</t>
  </si>
  <si>
    <t>Муниципальное  общеобразовательное автономное учреждение Средняя общеобразовательная  школа  № 3 с.Бураево</t>
  </si>
  <si>
    <t>Аглямова</t>
  </si>
  <si>
    <t xml:space="preserve">Альфия </t>
  </si>
  <si>
    <t>Муниципальное общеобразовательное автономное учреждение  Средняя общеобразовательная школа № 3 с.Бураево</t>
  </si>
  <si>
    <t>Дияров</t>
  </si>
  <si>
    <t>Данияр</t>
  </si>
  <si>
    <t>Рамилевич</t>
  </si>
  <si>
    <t>Динара</t>
  </si>
  <si>
    <t>Динарисовна</t>
  </si>
  <si>
    <t>Муниципальное общеобразовательное автономное учреждение Средняя общеобразовательная школа № 3 с.Бураево</t>
  </si>
  <si>
    <t>Шагиахметова</t>
  </si>
  <si>
    <t>Рустамовна</t>
  </si>
  <si>
    <t>Шайхутдинов</t>
  </si>
  <si>
    <t>Григорий</t>
  </si>
  <si>
    <t>Артёмович</t>
  </si>
  <si>
    <t xml:space="preserve">Гатауллин </t>
  </si>
  <si>
    <t xml:space="preserve">Денис </t>
  </si>
  <si>
    <t>Илшатович</t>
  </si>
  <si>
    <t>Муниципальное общеобразовательное автномное учреждение Средняя общеобразовательная школа № 3 с.Бураево</t>
  </si>
  <si>
    <t>Шакиров</t>
  </si>
  <si>
    <t>Данир</t>
  </si>
  <si>
    <t>Динарович</t>
  </si>
  <si>
    <t>Валиева</t>
  </si>
  <si>
    <t>Лимма</t>
  </si>
  <si>
    <t>Ленаровна</t>
  </si>
  <si>
    <t>Муниципальное общеобразовательное бюджетное учреждение"Средняя общеобразовательная школа д.Новотазларово"</t>
  </si>
  <si>
    <t>МОБУ СОШ д.Новотазларово</t>
  </si>
  <si>
    <t>Галиханова Эльза Каримовна</t>
  </si>
  <si>
    <t>участник</t>
  </si>
  <si>
    <t>призер</t>
  </si>
  <si>
    <t>победитель</t>
  </si>
  <si>
    <t xml:space="preserve">Миннулилин </t>
  </si>
  <si>
    <t>Денис</t>
  </si>
  <si>
    <t>Разимович</t>
  </si>
  <si>
    <t>Хасанова Илиза Фанавиевна</t>
  </si>
  <si>
    <t>Муниципальное общеобразовательное бюджетное учреждение "Средняя общеобразовательная школа №1" С.БУРАЕВО МУНИЦИПАЛЬНОГО РАЙОНА БУРАЕВСКИЙ РАЙОН РЕСПУБЛИКИ БАШКОРТОСТАН</t>
  </si>
  <si>
    <t>Муниципальное общеобразовательное бюджетное учреждение "Средняя общеобразовательная школа №1" С.БУРАЕВО МУНИЦИПАЛЬНОГО РАЙОНА БУРАЕВСКИЙ РАЙОН РЕСПУБЛИКИ БАШКОРТОСТАН</t>
  </si>
  <si>
    <t>Муниципальное общеобразовательное бюджетное учреждение "Средняя общеобразовательная школаСредняя общеобразовательная школа №1" С.БУРАЕВО МУНИЦИПАЛЬНОГО РАЙОНА БУРАЕВСКИЙ РАЙОН РЕСПУБЛИКИ БАШКОРТОСТАН</t>
  </si>
  <si>
    <t>Илюсовна</t>
  </si>
  <si>
    <t xml:space="preserve">Фазлыева </t>
  </si>
  <si>
    <t xml:space="preserve">Лейла </t>
  </si>
  <si>
    <t>Рустемовна</t>
  </si>
  <si>
    <t>Муниципальное общеобразовательное бюджетное учреждение "Средняя общеобразовательная школа №1" С.Бураево муниципального района Бураевский район Республики Башкортостан</t>
  </si>
  <si>
    <t>Давлетбаева Рамиля Расиловна</t>
  </si>
  <si>
    <t>Габдрашитова Разалия Кадимовна</t>
  </si>
  <si>
    <t>Хусаинов Ришат Ринатович</t>
  </si>
  <si>
    <t>Арсланов Азат Касимович</t>
  </si>
  <si>
    <t>имеются</t>
  </si>
  <si>
    <t>Муниципальное общеобразовательное бюджетное учреждение "Средняяя общеобразовательная школа д.Каинлыково" муниципального района Бураевский район Республики Башкортостан</t>
  </si>
  <si>
    <t>Насибуллина Чулпан Фандусовна</t>
  </si>
  <si>
    <t>Нугуманова Раушания Кадимовна</t>
  </si>
  <si>
    <t>Муниципальное общеобразовательное бюджетное учреждение"Основная общеобразовательная школа д. Кудашево"Бураевского района РБ</t>
  </si>
  <si>
    <t>Мазитова Лилия Флюсовна</t>
  </si>
  <si>
    <t>Шайдуллина Эльвира Ралитовна</t>
  </si>
  <si>
    <t>Усаев Алик Рамилевич</t>
  </si>
  <si>
    <t>Закирова Гульназ Фависовна</t>
  </si>
  <si>
    <t>МОБУ СОШ д.Каинлыково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</si>
</sst>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2" fillId="41" borderId="0" xfId="7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41" borderId="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62" fillId="41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left" vertical="top" wrapText="1"/>
    </xf>
    <xf numFmtId="0" fontId="2" fillId="41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6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41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41" borderId="13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horizontal="left" vertical="top" wrapText="1"/>
    </xf>
    <xf numFmtId="0" fontId="2" fillId="41" borderId="12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8" fillId="41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7" fillId="0" borderId="0" xfId="43" applyNumberFormat="1" applyFont="1" applyBorder="1" applyAlignment="1">
      <alignment horizontal="left" vertical="center"/>
    </xf>
    <xf numFmtId="0" fontId="61" fillId="41" borderId="0" xfId="0" applyFont="1" applyFill="1" applyBorder="1" applyAlignment="1">
      <alignment horizontal="left" vertical="center"/>
    </xf>
    <xf numFmtId="0" fontId="61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67" fillId="0" borderId="0" xfId="43" applyNumberFormat="1" applyFont="1" applyBorder="1" applyAlignment="1">
      <alignment horizontal="center" vertical="center"/>
    </xf>
    <xf numFmtId="0" fontId="67" fillId="43" borderId="0" xfId="43" applyNumberFormat="1" applyFont="1" applyFill="1" applyBorder="1" applyAlignment="1">
      <alignment horizontal="left" vertical="center"/>
    </xf>
    <xf numFmtId="0" fontId="67" fillId="0" borderId="0" xfId="73" applyFont="1" applyBorder="1" applyAlignment="1">
      <alignment horizontal="left" vertical="center"/>
      <protection/>
    </xf>
    <xf numFmtId="0" fontId="67" fillId="0" borderId="0" xfId="73" applyFont="1" applyBorder="1" applyAlignment="1">
      <alignment horizontal="center" vertical="center"/>
      <protection/>
    </xf>
    <xf numFmtId="0" fontId="67" fillId="42" borderId="0" xfId="73" applyFont="1" applyFill="1" applyBorder="1" applyAlignment="1">
      <alignment horizontal="left" vertical="center"/>
      <protection/>
    </xf>
    <xf numFmtId="0" fontId="67" fillId="0" borderId="0" xfId="0" applyFont="1" applyBorder="1" applyAlignment="1">
      <alignment horizontal="left"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0" xfId="0" applyFont="1" applyFill="1" applyBorder="1" applyAlignment="1">
      <alignment horizontal="left" vertical="center"/>
    </xf>
    <xf numFmtId="16" fontId="8" fillId="41" borderId="0" xfId="0" applyNumberFormat="1" applyFont="1" applyFill="1" applyBorder="1" applyAlignment="1">
      <alignment horizontal="left" vertical="center"/>
    </xf>
    <xf numFmtId="49" fontId="8" fillId="41" borderId="0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43" fontId="65" fillId="0" borderId="10" xfId="44" applyFont="1" applyBorder="1" applyAlignment="1">
      <alignment horizontal="left" vertical="top" wrapText="1"/>
    </xf>
    <xf numFmtId="43" fontId="65" fillId="43" borderId="10" xfId="44" applyFont="1" applyFill="1" applyBorder="1" applyAlignment="1">
      <alignment horizontal="left" vertical="top" wrapText="1"/>
    </xf>
    <xf numFmtId="0" fontId="65" fillId="41" borderId="10" xfId="44" applyNumberFormat="1" applyFont="1" applyFill="1" applyBorder="1" applyAlignment="1">
      <alignment horizontal="left" vertical="top" wrapText="1"/>
    </xf>
    <xf numFmtId="0" fontId="65" fillId="45" borderId="10" xfId="0" applyFont="1" applyFill="1" applyBorder="1" applyAlignment="1">
      <alignment horizontal="left" vertical="top" wrapText="1"/>
    </xf>
    <xf numFmtId="0" fontId="8" fillId="41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/>
    </xf>
    <xf numFmtId="0" fontId="8" fillId="41" borderId="0" xfId="0" applyFont="1" applyFill="1" applyBorder="1" applyAlignment="1">
      <alignment horizontal="left" vertical="top"/>
    </xf>
    <xf numFmtId="0" fontId="8" fillId="0" borderId="0" xfId="75" applyFont="1" applyBorder="1" applyAlignment="1">
      <alignment horizontal="left" vertical="top"/>
      <protection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49" fontId="8" fillId="41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5" fillId="41" borderId="10" xfId="0" applyFont="1" applyFill="1" applyBorder="1" applyAlignment="1">
      <alignment horizontal="left" vertical="top" wrapText="1"/>
    </xf>
    <xf numFmtId="0" fontId="2" fillId="41" borderId="1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center" vertical="top" wrapText="1"/>
    </xf>
    <xf numFmtId="0" fontId="2" fillId="41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center"/>
    </xf>
    <xf numFmtId="0" fontId="8" fillId="41" borderId="0" xfId="0" applyFont="1" applyFill="1" applyBorder="1" applyAlignment="1">
      <alignment vertical="center"/>
    </xf>
    <xf numFmtId="0" fontId="67" fillId="41" borderId="0" xfId="0" applyFont="1" applyFill="1" applyBorder="1" applyAlignment="1">
      <alignment horizontal="left" vertical="center"/>
    </xf>
    <xf numFmtId="0" fontId="67" fillId="41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1" fillId="41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41" borderId="0" xfId="78" applyFont="1" applyFill="1" applyBorder="1" applyAlignment="1">
      <alignment horizontal="left" vertical="center"/>
      <protection/>
    </xf>
    <xf numFmtId="0" fontId="61" fillId="41" borderId="0" xfId="78" applyFont="1" applyFill="1" applyBorder="1" applyAlignment="1">
      <alignment horizontal="center" vertical="center"/>
      <protection/>
    </xf>
    <xf numFmtId="0" fontId="2" fillId="4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top" shrinkToFi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shrinkToFit="1"/>
    </xf>
    <xf numFmtId="0" fontId="2" fillId="0" borderId="13" xfId="0" applyFont="1" applyBorder="1" applyAlignment="1">
      <alignment vertical="top" shrinkToFit="1"/>
    </xf>
    <xf numFmtId="0" fontId="2" fillId="0" borderId="11" xfId="0" applyFont="1" applyBorder="1" applyAlignment="1">
      <alignment horizontal="left" vertical="top" wrapText="1"/>
    </xf>
    <xf numFmtId="0" fontId="2" fillId="41" borderId="14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75" applyFont="1" applyBorder="1" applyAlignment="1">
      <alignment horizontal="left" vertical="top" wrapText="1"/>
      <protection/>
    </xf>
    <xf numFmtId="0" fontId="65" fillId="0" borderId="10" xfId="75" applyFont="1" applyBorder="1" applyAlignment="1">
      <alignment horizontal="left" vertical="top" wrapText="1"/>
      <protection/>
    </xf>
    <xf numFmtId="0" fontId="62" fillId="41" borderId="12" xfId="0" applyFont="1" applyFill="1" applyBorder="1" applyAlignment="1">
      <alignment horizontal="left" vertical="top" wrapText="1"/>
    </xf>
    <xf numFmtId="0" fontId="65" fillId="41" borderId="1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1" fillId="41" borderId="0" xfId="0" applyFont="1" applyFill="1" applyBorder="1" applyAlignment="1">
      <alignment horizontal="left" vertical="top" wrapText="1"/>
    </xf>
    <xf numFmtId="0" fontId="67" fillId="0" borderId="0" xfId="0" applyFont="1" applyBorder="1" applyAlignment="1">
      <alignment vertical="center"/>
    </xf>
    <xf numFmtId="0" fontId="67" fillId="46" borderId="0" xfId="0" applyFont="1" applyFill="1" applyBorder="1" applyAlignment="1">
      <alignment horizontal="left" vertical="center"/>
    </xf>
    <xf numFmtId="1" fontId="61" fillId="0" borderId="0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Гиперссылка 5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4"/>
  <sheetViews>
    <sheetView zoomScalePageLayoutView="0" workbookViewId="0" topLeftCell="A9">
      <selection activeCell="J11" sqref="J11:K15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35.875" style="12" customWidth="1"/>
  </cols>
  <sheetData>
    <row r="1" ht="16.5" customHeight="1"/>
    <row r="2" spans="4:12" ht="16.5" customHeight="1">
      <c r="D2" s="182" t="s">
        <v>19</v>
      </c>
      <c r="E2" s="182"/>
      <c r="F2" s="182"/>
      <c r="G2" s="182"/>
      <c r="H2" s="182"/>
      <c r="I2" s="182"/>
      <c r="J2" s="182"/>
      <c r="K2" s="182"/>
      <c r="L2" s="41"/>
    </row>
    <row r="3" spans="4:12" ht="16.5" customHeight="1">
      <c r="D3" s="41"/>
      <c r="E3" s="41"/>
      <c r="F3" s="182"/>
      <c r="G3" s="182"/>
      <c r="H3" s="182"/>
      <c r="I3" s="182"/>
      <c r="J3" s="41"/>
      <c r="K3" s="41"/>
      <c r="L3" s="41"/>
    </row>
    <row r="4" ht="16.5" customHeight="1"/>
    <row r="5" spans="1:22" ht="16.5" customHeight="1">
      <c r="A5" s="183" t="s">
        <v>13</v>
      </c>
      <c r="B5" s="184"/>
      <c r="C5" s="50" t="s">
        <v>24</v>
      </c>
      <c r="N5" s="26"/>
      <c r="O5" s="26"/>
      <c r="P5" s="26"/>
      <c r="Q5" s="26"/>
      <c r="R5" s="26"/>
      <c r="S5" s="26"/>
      <c r="T5" s="26"/>
      <c r="U5" s="26"/>
      <c r="V5" s="26"/>
    </row>
    <row r="6" spans="1:22" ht="18.75" customHeight="1">
      <c r="A6" s="183" t="s">
        <v>22</v>
      </c>
      <c r="B6" s="184"/>
      <c r="C6" s="51" t="s">
        <v>25</v>
      </c>
      <c r="N6" s="26"/>
      <c r="O6" s="26"/>
      <c r="P6" s="26"/>
      <c r="Q6" s="26"/>
      <c r="R6" s="26"/>
      <c r="S6" s="26"/>
      <c r="T6" s="26"/>
      <c r="U6" s="26"/>
      <c r="V6" s="26"/>
    </row>
    <row r="7" spans="1:22" ht="16.5" customHeight="1">
      <c r="A7" s="185" t="s">
        <v>14</v>
      </c>
      <c r="B7" s="181"/>
      <c r="C7" s="28" t="s">
        <v>20</v>
      </c>
      <c r="N7" s="26"/>
      <c r="O7" s="26"/>
      <c r="P7" s="26"/>
      <c r="Q7" s="26"/>
      <c r="R7" s="26"/>
      <c r="S7" s="26"/>
      <c r="T7" s="26"/>
      <c r="U7" s="26"/>
      <c r="V7" s="26"/>
    </row>
    <row r="8" spans="1:22" ht="16.5" customHeight="1">
      <c r="A8" s="185" t="s">
        <v>15</v>
      </c>
      <c r="B8" s="181"/>
      <c r="C8" s="28">
        <v>7</v>
      </c>
      <c r="N8" s="26"/>
      <c r="O8" s="26"/>
      <c r="P8" s="26"/>
      <c r="Q8" s="26"/>
      <c r="R8" s="26"/>
      <c r="S8" s="26"/>
      <c r="T8" s="26"/>
      <c r="U8" s="26"/>
      <c r="V8" s="26"/>
    </row>
    <row r="9" spans="1:22" ht="16.5" customHeight="1">
      <c r="A9" s="180" t="s">
        <v>16</v>
      </c>
      <c r="B9" s="181"/>
      <c r="C9" s="35">
        <v>45254</v>
      </c>
      <c r="N9" s="21"/>
      <c r="O9" s="21"/>
      <c r="P9" s="27"/>
      <c r="Q9" s="27"/>
      <c r="R9" s="26"/>
      <c r="S9" s="26"/>
      <c r="T9" s="26"/>
      <c r="U9" s="26"/>
      <c r="V9" s="26"/>
    </row>
    <row r="10" spans="14:22" ht="16.5" customHeight="1">
      <c r="N10" s="24"/>
      <c r="O10" s="21"/>
      <c r="P10" s="27"/>
      <c r="Q10" s="27"/>
      <c r="R10" s="26"/>
      <c r="S10" s="26"/>
      <c r="T10" s="26"/>
      <c r="U10" s="26"/>
      <c r="V10" s="26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1"/>
      <c r="O11" s="21"/>
      <c r="P11" s="27"/>
      <c r="Q11" s="27"/>
      <c r="R11" s="26"/>
      <c r="S11" s="26"/>
      <c r="T11" s="26"/>
      <c r="U11" s="26"/>
      <c r="V11" s="26"/>
    </row>
    <row r="12" spans="1:22" ht="30.75" customHeight="1">
      <c r="A12" s="37">
        <v>1</v>
      </c>
      <c r="B12" s="67" t="s">
        <v>34</v>
      </c>
      <c r="C12" s="68" t="s">
        <v>252</v>
      </c>
      <c r="D12" s="68" t="s">
        <v>253</v>
      </c>
      <c r="E12" s="68" t="s">
        <v>254</v>
      </c>
      <c r="F12" s="67" t="s">
        <v>29</v>
      </c>
      <c r="G12" s="66" t="s">
        <v>240</v>
      </c>
      <c r="H12" s="68" t="s">
        <v>241</v>
      </c>
      <c r="I12" s="68" t="s">
        <v>242</v>
      </c>
      <c r="J12" s="68">
        <v>7</v>
      </c>
      <c r="K12" s="68">
        <v>36.5</v>
      </c>
      <c r="L12" s="68" t="s">
        <v>302</v>
      </c>
      <c r="M12" s="66" t="s">
        <v>315</v>
      </c>
      <c r="N12" s="28"/>
      <c r="O12" s="21"/>
      <c r="P12" s="27"/>
      <c r="Q12" s="27"/>
      <c r="R12" s="26"/>
      <c r="S12" s="26"/>
      <c r="T12" s="26"/>
      <c r="U12" s="26"/>
      <c r="V12" s="26"/>
    </row>
    <row r="13" spans="1:22" ht="30.75" customHeight="1">
      <c r="A13" s="37">
        <v>2</v>
      </c>
      <c r="B13" s="67" t="s">
        <v>34</v>
      </c>
      <c r="C13" s="66" t="s">
        <v>249</v>
      </c>
      <c r="D13" s="66" t="s">
        <v>250</v>
      </c>
      <c r="E13" s="66" t="s">
        <v>251</v>
      </c>
      <c r="F13" s="67" t="s">
        <v>29</v>
      </c>
      <c r="G13" s="66" t="s">
        <v>240</v>
      </c>
      <c r="H13" s="68" t="s">
        <v>241</v>
      </c>
      <c r="I13" s="68" t="s">
        <v>242</v>
      </c>
      <c r="J13" s="68">
        <v>7</v>
      </c>
      <c r="K13" s="68">
        <v>24</v>
      </c>
      <c r="L13" s="68" t="s">
        <v>301</v>
      </c>
      <c r="M13" s="66" t="s">
        <v>315</v>
      </c>
      <c r="N13" s="30"/>
      <c r="O13" s="21"/>
      <c r="P13" s="27"/>
      <c r="Q13" s="27"/>
      <c r="R13" s="26"/>
      <c r="S13" s="26"/>
      <c r="T13" s="26"/>
      <c r="U13" s="26"/>
      <c r="V13" s="26"/>
    </row>
    <row r="14" spans="1:22" ht="30.75" customHeight="1">
      <c r="A14" s="37">
        <v>3</v>
      </c>
      <c r="B14" s="67" t="s">
        <v>34</v>
      </c>
      <c r="C14" s="66" t="s">
        <v>149</v>
      </c>
      <c r="D14" s="66" t="s">
        <v>152</v>
      </c>
      <c r="E14" s="66" t="s">
        <v>153</v>
      </c>
      <c r="F14" s="66" t="s">
        <v>29</v>
      </c>
      <c r="G14" s="66" t="s">
        <v>154</v>
      </c>
      <c r="H14" s="68" t="s">
        <v>146</v>
      </c>
      <c r="I14" s="68" t="s">
        <v>147</v>
      </c>
      <c r="J14" s="68" t="s">
        <v>89</v>
      </c>
      <c r="K14" s="66">
        <v>22</v>
      </c>
      <c r="L14" s="66" t="s">
        <v>301</v>
      </c>
      <c r="M14" s="66" t="s">
        <v>316</v>
      </c>
      <c r="N14" s="21"/>
      <c r="O14" s="21"/>
      <c r="P14" s="27"/>
      <c r="Q14" s="27"/>
      <c r="R14" s="26"/>
      <c r="S14" s="26"/>
      <c r="T14" s="26"/>
      <c r="U14" s="26"/>
      <c r="V14" s="26"/>
    </row>
    <row r="15" spans="1:22" ht="30.75" customHeight="1">
      <c r="A15" s="37">
        <v>4</v>
      </c>
      <c r="B15" s="67" t="s">
        <v>34</v>
      </c>
      <c r="C15" s="67" t="s">
        <v>56</v>
      </c>
      <c r="D15" s="68" t="s">
        <v>57</v>
      </c>
      <c r="E15" s="68" t="s">
        <v>58</v>
      </c>
      <c r="F15" s="67" t="s">
        <v>29</v>
      </c>
      <c r="G15" s="67" t="s">
        <v>240</v>
      </c>
      <c r="H15" s="71" t="s">
        <v>59</v>
      </c>
      <c r="I15" s="71" t="s">
        <v>60</v>
      </c>
      <c r="J15" s="67">
        <v>7</v>
      </c>
      <c r="K15" s="68">
        <v>19.5</v>
      </c>
      <c r="L15" s="68" t="s">
        <v>300</v>
      </c>
      <c r="M15" s="67" t="s">
        <v>61</v>
      </c>
      <c r="N15" s="31"/>
      <c r="O15" s="21"/>
      <c r="P15" s="27"/>
      <c r="Q15" s="27"/>
      <c r="R15" s="26"/>
      <c r="S15" s="26"/>
      <c r="T15" s="26"/>
      <c r="U15" s="26"/>
      <c r="V15" s="26"/>
    </row>
    <row r="16" spans="1:22" ht="30.75" customHeight="1">
      <c r="A16" s="37">
        <v>5</v>
      </c>
      <c r="B16" s="67" t="s">
        <v>34</v>
      </c>
      <c r="C16" s="67" t="s">
        <v>255</v>
      </c>
      <c r="D16" s="67" t="s">
        <v>256</v>
      </c>
      <c r="E16" s="67" t="s">
        <v>193</v>
      </c>
      <c r="F16" s="67" t="s">
        <v>29</v>
      </c>
      <c r="G16" s="67" t="s">
        <v>240</v>
      </c>
      <c r="H16" s="68" t="s">
        <v>241</v>
      </c>
      <c r="I16" s="67" t="s">
        <v>242</v>
      </c>
      <c r="J16" s="67">
        <v>7</v>
      </c>
      <c r="K16" s="68">
        <v>19.5</v>
      </c>
      <c r="L16" s="68" t="s">
        <v>300</v>
      </c>
      <c r="M16" s="67" t="s">
        <v>317</v>
      </c>
      <c r="N16" s="29"/>
      <c r="O16" s="21"/>
      <c r="P16" s="27"/>
      <c r="Q16" s="27"/>
      <c r="R16" s="26"/>
      <c r="S16" s="26"/>
      <c r="T16" s="26"/>
      <c r="U16" s="26"/>
      <c r="V16" s="26"/>
    </row>
    <row r="17" spans="1:22" ht="30.75" customHeight="1">
      <c r="A17" s="37">
        <v>6</v>
      </c>
      <c r="B17" s="67" t="s">
        <v>34</v>
      </c>
      <c r="C17" s="68" t="s">
        <v>143</v>
      </c>
      <c r="D17" s="68" t="s">
        <v>144</v>
      </c>
      <c r="E17" s="68" t="s">
        <v>145</v>
      </c>
      <c r="F17" s="66" t="s">
        <v>29</v>
      </c>
      <c r="G17" s="67" t="s">
        <v>240</v>
      </c>
      <c r="H17" s="68" t="s">
        <v>146</v>
      </c>
      <c r="I17" s="68" t="s">
        <v>147</v>
      </c>
      <c r="J17" s="67" t="s">
        <v>148</v>
      </c>
      <c r="K17" s="66">
        <v>18</v>
      </c>
      <c r="L17" s="68" t="s">
        <v>300</v>
      </c>
      <c r="M17" s="66" t="s">
        <v>316</v>
      </c>
      <c r="N17" s="31"/>
      <c r="O17" s="21"/>
      <c r="P17" s="27"/>
      <c r="Q17" s="27"/>
      <c r="R17" s="26"/>
      <c r="S17" s="26"/>
      <c r="T17" s="26"/>
      <c r="U17" s="26"/>
      <c r="V17" s="26"/>
    </row>
    <row r="18" spans="1:22" ht="30.75" customHeight="1">
      <c r="A18" s="53">
        <v>7</v>
      </c>
      <c r="B18" s="67" t="s">
        <v>34</v>
      </c>
      <c r="C18" s="66" t="s">
        <v>160</v>
      </c>
      <c r="D18" s="66" t="s">
        <v>161</v>
      </c>
      <c r="E18" s="66" t="s">
        <v>162</v>
      </c>
      <c r="F18" s="66" t="s">
        <v>29</v>
      </c>
      <c r="G18" s="67" t="s">
        <v>240</v>
      </c>
      <c r="H18" s="68" t="s">
        <v>146</v>
      </c>
      <c r="I18" s="68" t="s">
        <v>147</v>
      </c>
      <c r="J18" s="68" t="s">
        <v>89</v>
      </c>
      <c r="K18" s="66">
        <v>18</v>
      </c>
      <c r="L18" s="68" t="s">
        <v>300</v>
      </c>
      <c r="M18" s="66" t="s">
        <v>316</v>
      </c>
      <c r="N18" s="31"/>
      <c r="O18" s="21"/>
      <c r="P18" s="27"/>
      <c r="Q18" s="27"/>
      <c r="R18" s="26"/>
      <c r="S18" s="26"/>
      <c r="T18" s="26"/>
      <c r="U18" s="26"/>
      <c r="V18" s="26"/>
    </row>
    <row r="19" spans="1:22" ht="30.75" customHeight="1">
      <c r="A19" s="37">
        <v>8</v>
      </c>
      <c r="B19" s="67" t="s">
        <v>34</v>
      </c>
      <c r="C19" s="68" t="s">
        <v>243</v>
      </c>
      <c r="D19" s="68" t="s">
        <v>136</v>
      </c>
      <c r="E19" s="68" t="s">
        <v>244</v>
      </c>
      <c r="F19" s="67" t="s">
        <v>29</v>
      </c>
      <c r="G19" s="67" t="s">
        <v>240</v>
      </c>
      <c r="H19" s="68" t="s">
        <v>241</v>
      </c>
      <c r="I19" s="68" t="s">
        <v>242</v>
      </c>
      <c r="J19" s="68">
        <v>7</v>
      </c>
      <c r="K19" s="68">
        <v>16</v>
      </c>
      <c r="L19" s="68" t="s">
        <v>300</v>
      </c>
      <c r="M19" s="68" t="s">
        <v>315</v>
      </c>
      <c r="N19" s="24"/>
      <c r="O19" s="21"/>
      <c r="P19" s="27"/>
      <c r="Q19" s="27"/>
      <c r="R19" s="26"/>
      <c r="S19" s="26"/>
      <c r="T19" s="26"/>
      <c r="U19" s="26"/>
      <c r="V19" s="26"/>
    </row>
    <row r="20" spans="1:22" ht="30.75" customHeight="1">
      <c r="A20" s="37">
        <v>9</v>
      </c>
      <c r="B20" s="67" t="s">
        <v>34</v>
      </c>
      <c r="C20" s="66" t="s">
        <v>52</v>
      </c>
      <c r="D20" s="66" t="s">
        <v>161</v>
      </c>
      <c r="E20" s="66" t="s">
        <v>165</v>
      </c>
      <c r="F20" s="67" t="s">
        <v>29</v>
      </c>
      <c r="G20" s="67" t="s">
        <v>240</v>
      </c>
      <c r="H20" s="66" t="s">
        <v>241</v>
      </c>
      <c r="I20" s="66" t="s">
        <v>242</v>
      </c>
      <c r="J20" s="66">
        <v>7</v>
      </c>
      <c r="K20" s="68">
        <v>16</v>
      </c>
      <c r="L20" s="68" t="s">
        <v>300</v>
      </c>
      <c r="M20" s="66" t="s">
        <v>315</v>
      </c>
      <c r="N20" s="30"/>
      <c r="O20" s="21"/>
      <c r="P20" s="27"/>
      <c r="Q20" s="27"/>
      <c r="R20" s="26"/>
      <c r="S20" s="26"/>
      <c r="T20" s="26"/>
      <c r="U20" s="26"/>
      <c r="V20" s="26"/>
    </row>
    <row r="21" spans="1:22" ht="30.75" customHeight="1">
      <c r="A21" s="37">
        <v>10</v>
      </c>
      <c r="B21" s="67" t="s">
        <v>34</v>
      </c>
      <c r="C21" s="66" t="s">
        <v>155</v>
      </c>
      <c r="D21" s="66" t="s">
        <v>83</v>
      </c>
      <c r="E21" s="66" t="s">
        <v>156</v>
      </c>
      <c r="F21" s="66" t="s">
        <v>29</v>
      </c>
      <c r="G21" s="67" t="s">
        <v>240</v>
      </c>
      <c r="H21" s="68" t="s">
        <v>146</v>
      </c>
      <c r="I21" s="68" t="s">
        <v>147</v>
      </c>
      <c r="J21" s="68" t="s">
        <v>89</v>
      </c>
      <c r="K21" s="66">
        <v>15.5</v>
      </c>
      <c r="L21" s="68" t="s">
        <v>300</v>
      </c>
      <c r="M21" s="66" t="s">
        <v>316</v>
      </c>
      <c r="N21" s="21"/>
      <c r="O21" s="21"/>
      <c r="P21" s="27"/>
      <c r="Q21" s="27"/>
      <c r="R21" s="26"/>
      <c r="S21" s="26"/>
      <c r="T21" s="26"/>
      <c r="U21" s="26"/>
      <c r="V21" s="26"/>
    </row>
    <row r="22" spans="1:22" ht="30.75" customHeight="1">
      <c r="A22" s="37">
        <v>11</v>
      </c>
      <c r="B22" s="67" t="s">
        <v>34</v>
      </c>
      <c r="C22" s="66" t="s">
        <v>157</v>
      </c>
      <c r="D22" s="66" t="s">
        <v>158</v>
      </c>
      <c r="E22" s="66" t="s">
        <v>159</v>
      </c>
      <c r="F22" s="66" t="s">
        <v>29</v>
      </c>
      <c r="G22" s="67" t="s">
        <v>240</v>
      </c>
      <c r="H22" s="68" t="s">
        <v>146</v>
      </c>
      <c r="I22" s="68" t="s">
        <v>147</v>
      </c>
      <c r="J22" s="68" t="s">
        <v>148</v>
      </c>
      <c r="K22" s="66">
        <v>14.5</v>
      </c>
      <c r="L22" s="68" t="s">
        <v>300</v>
      </c>
      <c r="M22" s="66" t="s">
        <v>316</v>
      </c>
      <c r="N22" s="29"/>
      <c r="O22" s="21"/>
      <c r="P22" s="27"/>
      <c r="Q22" s="27"/>
      <c r="R22" s="26"/>
      <c r="S22" s="26"/>
      <c r="T22" s="26"/>
      <c r="U22" s="26"/>
      <c r="V22" s="26"/>
    </row>
    <row r="23" spans="1:22" ht="30.75" customHeight="1">
      <c r="A23" s="37">
        <v>12</v>
      </c>
      <c r="B23" s="67" t="s">
        <v>34</v>
      </c>
      <c r="C23" s="66" t="s">
        <v>303</v>
      </c>
      <c r="D23" s="66" t="s">
        <v>304</v>
      </c>
      <c r="E23" s="66" t="s">
        <v>305</v>
      </c>
      <c r="F23" s="66" t="s">
        <v>29</v>
      </c>
      <c r="G23" s="67" t="s">
        <v>240</v>
      </c>
      <c r="H23" s="67" t="s">
        <v>51</v>
      </c>
      <c r="I23" s="67" t="s">
        <v>55</v>
      </c>
      <c r="J23" s="66">
        <v>7</v>
      </c>
      <c r="K23" s="66">
        <v>14.5</v>
      </c>
      <c r="L23" s="68" t="s">
        <v>300</v>
      </c>
      <c r="M23" s="66" t="s">
        <v>306</v>
      </c>
      <c r="N23" s="21"/>
      <c r="O23" s="21"/>
      <c r="P23" s="27"/>
      <c r="Q23" s="27"/>
      <c r="R23" s="26"/>
      <c r="S23" s="26"/>
      <c r="T23" s="26"/>
      <c r="U23" s="26"/>
      <c r="V23" s="26"/>
    </row>
    <row r="24" spans="1:17" s="63" customFormat="1" ht="30.75" customHeight="1">
      <c r="A24" s="37">
        <v>13</v>
      </c>
      <c r="B24" s="67" t="s">
        <v>34</v>
      </c>
      <c r="C24" s="66" t="s">
        <v>26</v>
      </c>
      <c r="D24" s="66" t="s">
        <v>27</v>
      </c>
      <c r="E24" s="66" t="s">
        <v>28</v>
      </c>
      <c r="F24" s="66" t="s">
        <v>29</v>
      </c>
      <c r="G24" s="67" t="s">
        <v>240</v>
      </c>
      <c r="H24" s="66" t="s">
        <v>31</v>
      </c>
      <c r="I24" s="67" t="s">
        <v>32</v>
      </c>
      <c r="J24" s="66">
        <v>7</v>
      </c>
      <c r="K24" s="66">
        <v>14</v>
      </c>
      <c r="L24" s="68" t="s">
        <v>300</v>
      </c>
      <c r="M24" s="66" t="s">
        <v>33</v>
      </c>
      <c r="N24" s="60"/>
      <c r="O24" s="61"/>
      <c r="P24" s="62"/>
      <c r="Q24" s="62"/>
    </row>
    <row r="25" spans="1:22" ht="30.75" customHeight="1">
      <c r="A25" s="37">
        <v>14</v>
      </c>
      <c r="B25" s="67" t="s">
        <v>34</v>
      </c>
      <c r="C25" s="68" t="s">
        <v>149</v>
      </c>
      <c r="D25" s="68" t="s">
        <v>150</v>
      </c>
      <c r="E25" s="68" t="s">
        <v>151</v>
      </c>
      <c r="F25" s="66" t="s">
        <v>29</v>
      </c>
      <c r="G25" s="67" t="s">
        <v>240</v>
      </c>
      <c r="H25" s="68" t="s">
        <v>146</v>
      </c>
      <c r="I25" s="68" t="s">
        <v>147</v>
      </c>
      <c r="J25" s="68" t="s">
        <v>148</v>
      </c>
      <c r="K25" s="66">
        <v>14</v>
      </c>
      <c r="L25" s="68" t="s">
        <v>300</v>
      </c>
      <c r="M25" s="66" t="s">
        <v>316</v>
      </c>
      <c r="N25" s="21"/>
      <c r="O25" s="21"/>
      <c r="P25" s="27"/>
      <c r="Q25" s="27"/>
      <c r="R25" s="26"/>
      <c r="S25" s="26"/>
      <c r="T25" s="26"/>
      <c r="U25" s="26"/>
      <c r="V25" s="26"/>
    </row>
    <row r="26" spans="1:22" ht="30.75" customHeight="1">
      <c r="A26" s="37">
        <v>15</v>
      </c>
      <c r="B26" s="67" t="s">
        <v>34</v>
      </c>
      <c r="C26" s="66" t="s">
        <v>260</v>
      </c>
      <c r="D26" s="66" t="s">
        <v>261</v>
      </c>
      <c r="E26" s="66" t="s">
        <v>210</v>
      </c>
      <c r="F26" s="66" t="s">
        <v>29</v>
      </c>
      <c r="G26" s="67" t="s">
        <v>240</v>
      </c>
      <c r="H26" s="66" t="s">
        <v>241</v>
      </c>
      <c r="I26" s="68" t="s">
        <v>242</v>
      </c>
      <c r="J26" s="68">
        <v>7</v>
      </c>
      <c r="K26" s="68">
        <v>13.5</v>
      </c>
      <c r="L26" s="68" t="s">
        <v>300</v>
      </c>
      <c r="M26" s="66" t="s">
        <v>317</v>
      </c>
      <c r="N26" s="21"/>
      <c r="O26" s="21"/>
      <c r="P26" s="27"/>
      <c r="Q26" s="27"/>
      <c r="R26" s="26"/>
      <c r="S26" s="26"/>
      <c r="T26" s="26"/>
      <c r="U26" s="26"/>
      <c r="V26" s="26"/>
    </row>
    <row r="27" spans="1:22" ht="30.75" customHeight="1">
      <c r="A27" s="37">
        <v>16</v>
      </c>
      <c r="B27" s="67" t="s">
        <v>34</v>
      </c>
      <c r="C27" s="68" t="s">
        <v>294</v>
      </c>
      <c r="D27" s="68" t="s">
        <v>295</v>
      </c>
      <c r="E27" s="68" t="s">
        <v>296</v>
      </c>
      <c r="F27" s="66" t="s">
        <v>29</v>
      </c>
      <c r="G27" s="67" t="s">
        <v>240</v>
      </c>
      <c r="H27" s="66" t="s">
        <v>297</v>
      </c>
      <c r="I27" s="68" t="s">
        <v>298</v>
      </c>
      <c r="J27" s="68">
        <v>7</v>
      </c>
      <c r="K27" s="66">
        <v>13.5</v>
      </c>
      <c r="L27" s="68" t="s">
        <v>300</v>
      </c>
      <c r="M27" s="66" t="s">
        <v>299</v>
      </c>
      <c r="N27" s="31"/>
      <c r="O27" s="21"/>
      <c r="P27" s="27"/>
      <c r="Q27" s="27"/>
      <c r="R27" s="26"/>
      <c r="S27" s="26"/>
      <c r="T27" s="26"/>
      <c r="U27" s="26"/>
      <c r="V27" s="26"/>
    </row>
    <row r="28" spans="1:22" ht="30.75" customHeight="1">
      <c r="A28" s="37">
        <v>17</v>
      </c>
      <c r="B28" s="67" t="s">
        <v>34</v>
      </c>
      <c r="C28" s="66" t="s">
        <v>77</v>
      </c>
      <c r="D28" s="66" t="s">
        <v>78</v>
      </c>
      <c r="E28" s="66" t="s">
        <v>79</v>
      </c>
      <c r="F28" s="66" t="s">
        <v>29</v>
      </c>
      <c r="G28" s="67" t="s">
        <v>240</v>
      </c>
      <c r="H28" s="66" t="s">
        <v>309</v>
      </c>
      <c r="I28" s="66" t="s">
        <v>80</v>
      </c>
      <c r="J28" s="66" t="s">
        <v>81</v>
      </c>
      <c r="K28" s="66">
        <v>13</v>
      </c>
      <c r="L28" s="68" t="s">
        <v>300</v>
      </c>
      <c r="M28" s="66" t="s">
        <v>318</v>
      </c>
      <c r="N28" s="31"/>
      <c r="O28" s="21"/>
      <c r="P28" s="31"/>
      <c r="Q28" s="31"/>
      <c r="R28" s="26"/>
      <c r="S28" s="26"/>
      <c r="T28" s="26"/>
      <c r="U28" s="26"/>
      <c r="V28" s="26"/>
    </row>
    <row r="29" spans="1:22" ht="30.75" customHeight="1">
      <c r="A29" s="37">
        <v>18</v>
      </c>
      <c r="B29" s="67" t="s">
        <v>34</v>
      </c>
      <c r="C29" s="66" t="s">
        <v>90</v>
      </c>
      <c r="D29" s="66" t="s">
        <v>91</v>
      </c>
      <c r="E29" s="66" t="s">
        <v>92</v>
      </c>
      <c r="F29" s="66" t="s">
        <v>29</v>
      </c>
      <c r="G29" s="67" t="s">
        <v>240</v>
      </c>
      <c r="H29" s="66" t="s">
        <v>308</v>
      </c>
      <c r="I29" s="66" t="s">
        <v>80</v>
      </c>
      <c r="J29" s="66" t="s">
        <v>81</v>
      </c>
      <c r="K29" s="66">
        <v>13</v>
      </c>
      <c r="L29" s="68" t="s">
        <v>300</v>
      </c>
      <c r="M29" s="66" t="s">
        <v>318</v>
      </c>
      <c r="N29" s="30"/>
      <c r="O29" s="21"/>
      <c r="P29" s="31"/>
      <c r="Q29" s="31"/>
      <c r="R29" s="26"/>
      <c r="S29" s="26"/>
      <c r="T29" s="26"/>
      <c r="U29" s="26"/>
      <c r="V29" s="26"/>
    </row>
    <row r="30" spans="1:22" ht="30.75" customHeight="1">
      <c r="A30" s="37">
        <v>19</v>
      </c>
      <c r="B30" s="67" t="s">
        <v>34</v>
      </c>
      <c r="C30" s="66" t="s">
        <v>246</v>
      </c>
      <c r="D30" s="66" t="s">
        <v>247</v>
      </c>
      <c r="E30" s="66" t="s">
        <v>248</v>
      </c>
      <c r="F30" s="67" t="s">
        <v>29</v>
      </c>
      <c r="G30" s="67" t="s">
        <v>240</v>
      </c>
      <c r="H30" s="68" t="s">
        <v>241</v>
      </c>
      <c r="I30" s="68" t="s">
        <v>242</v>
      </c>
      <c r="J30" s="68">
        <v>7</v>
      </c>
      <c r="K30" s="68">
        <v>13</v>
      </c>
      <c r="L30" s="68" t="s">
        <v>300</v>
      </c>
      <c r="M30" s="66" t="s">
        <v>315</v>
      </c>
      <c r="N30" s="30"/>
      <c r="O30" s="21"/>
      <c r="P30" s="31"/>
      <c r="Q30" s="31"/>
      <c r="R30" s="26"/>
      <c r="S30" s="26"/>
      <c r="T30" s="26"/>
      <c r="U30" s="26"/>
      <c r="V30" s="26"/>
    </row>
    <row r="31" spans="1:22" ht="30.75" customHeight="1">
      <c r="A31" s="37">
        <v>20</v>
      </c>
      <c r="B31" s="67" t="s">
        <v>34</v>
      </c>
      <c r="C31" s="66" t="s">
        <v>163</v>
      </c>
      <c r="D31" s="66" t="s">
        <v>164</v>
      </c>
      <c r="E31" s="66" t="s">
        <v>165</v>
      </c>
      <c r="F31" s="66" t="s">
        <v>29</v>
      </c>
      <c r="G31" s="67" t="s">
        <v>240</v>
      </c>
      <c r="H31" s="68" t="s">
        <v>146</v>
      </c>
      <c r="I31" s="68" t="s">
        <v>147</v>
      </c>
      <c r="J31" s="66" t="s">
        <v>89</v>
      </c>
      <c r="K31" s="66">
        <v>10.5</v>
      </c>
      <c r="L31" s="68" t="s">
        <v>300</v>
      </c>
      <c r="M31" s="66" t="s">
        <v>316</v>
      </c>
      <c r="N31" s="21"/>
      <c r="O31" s="32"/>
      <c r="P31" s="33"/>
      <c r="Q31" s="33"/>
      <c r="R31" s="26"/>
      <c r="S31" s="26"/>
      <c r="T31" s="26"/>
      <c r="U31" s="26"/>
      <c r="V31" s="26"/>
    </row>
    <row r="32" spans="1:22" ht="30.75" customHeight="1">
      <c r="A32" s="37">
        <v>21</v>
      </c>
      <c r="B32" s="67" t="s">
        <v>34</v>
      </c>
      <c r="C32" s="68" t="s">
        <v>257</v>
      </c>
      <c r="D32" s="68" t="s">
        <v>258</v>
      </c>
      <c r="E32" s="68" t="s">
        <v>259</v>
      </c>
      <c r="F32" s="68" t="s">
        <v>29</v>
      </c>
      <c r="G32" s="67" t="s">
        <v>240</v>
      </c>
      <c r="H32" s="68" t="s">
        <v>241</v>
      </c>
      <c r="I32" s="68" t="s">
        <v>242</v>
      </c>
      <c r="J32" s="68">
        <v>7</v>
      </c>
      <c r="K32" s="68">
        <v>10.5</v>
      </c>
      <c r="L32" s="68" t="s">
        <v>300</v>
      </c>
      <c r="M32" s="68" t="s">
        <v>317</v>
      </c>
      <c r="N32" s="30"/>
      <c r="O32" s="21"/>
      <c r="P32" s="31"/>
      <c r="Q32" s="31"/>
      <c r="R32" s="26"/>
      <c r="S32" s="26"/>
      <c r="T32" s="26"/>
      <c r="U32" s="26"/>
      <c r="V32" s="26"/>
    </row>
    <row r="33" spans="1:22" ht="30.75" customHeight="1">
      <c r="A33" s="37">
        <v>22</v>
      </c>
      <c r="B33" s="67" t="s">
        <v>34</v>
      </c>
      <c r="C33" s="66" t="s">
        <v>85</v>
      </c>
      <c r="D33" s="66" t="s">
        <v>86</v>
      </c>
      <c r="E33" s="66" t="s">
        <v>87</v>
      </c>
      <c r="F33" s="66" t="s">
        <v>29</v>
      </c>
      <c r="G33" s="67" t="s">
        <v>240</v>
      </c>
      <c r="H33" s="66" t="s">
        <v>307</v>
      </c>
      <c r="I33" s="66" t="s">
        <v>80</v>
      </c>
      <c r="J33" s="66" t="s">
        <v>81</v>
      </c>
      <c r="K33" s="66">
        <v>9</v>
      </c>
      <c r="L33" s="68" t="s">
        <v>300</v>
      </c>
      <c r="M33" s="66" t="s">
        <v>318</v>
      </c>
      <c r="N33" s="30"/>
      <c r="O33" s="21"/>
      <c r="P33" s="31"/>
      <c r="Q33" s="31"/>
      <c r="R33" s="26"/>
      <c r="S33" s="26"/>
      <c r="T33" s="26"/>
      <c r="U33" s="26"/>
      <c r="V33" s="26"/>
    </row>
    <row r="34" spans="1:22" ht="30.75" customHeight="1">
      <c r="A34" s="75">
        <v>23</v>
      </c>
      <c r="B34" s="76" t="s">
        <v>34</v>
      </c>
      <c r="C34" s="78" t="s">
        <v>82</v>
      </c>
      <c r="D34" s="78" t="s">
        <v>83</v>
      </c>
      <c r="E34" s="78" t="s">
        <v>84</v>
      </c>
      <c r="F34" s="78" t="s">
        <v>29</v>
      </c>
      <c r="G34" s="67" t="s">
        <v>240</v>
      </c>
      <c r="H34" s="78" t="s">
        <v>307</v>
      </c>
      <c r="I34" s="78" t="s">
        <v>80</v>
      </c>
      <c r="J34" s="78" t="s">
        <v>81</v>
      </c>
      <c r="K34" s="78">
        <v>8</v>
      </c>
      <c r="L34" s="68" t="s">
        <v>300</v>
      </c>
      <c r="M34" s="78" t="s">
        <v>318</v>
      </c>
      <c r="N34" s="24"/>
      <c r="O34" s="21"/>
      <c r="P34" s="31"/>
      <c r="Q34" s="31"/>
      <c r="R34" s="26"/>
      <c r="S34" s="26"/>
      <c r="T34" s="26"/>
      <c r="U34" s="26"/>
      <c r="V34" s="26"/>
    </row>
    <row r="35" spans="1:22" ht="30.75" customHeight="1">
      <c r="A35" s="84"/>
      <c r="B35" s="85"/>
      <c r="C35" s="86"/>
      <c r="D35" s="86"/>
      <c r="E35" s="86"/>
      <c r="F35" s="87"/>
      <c r="G35" s="87"/>
      <c r="H35" s="87"/>
      <c r="I35" s="87"/>
      <c r="J35" s="87"/>
      <c r="K35" s="87"/>
      <c r="L35" s="88"/>
      <c r="M35" s="87"/>
      <c r="N35" s="30"/>
      <c r="O35" s="21"/>
      <c r="P35" s="31"/>
      <c r="Q35" s="31"/>
      <c r="R35" s="26"/>
      <c r="S35" s="26"/>
      <c r="T35" s="26"/>
      <c r="U35" s="26"/>
      <c r="V35" s="26"/>
    </row>
    <row r="36" spans="1:22" ht="30.75" customHeight="1">
      <c r="A36" s="79"/>
      <c r="B36" s="80"/>
      <c r="C36" s="81"/>
      <c r="D36" s="81"/>
      <c r="E36" s="81"/>
      <c r="F36" s="82"/>
      <c r="G36" s="83"/>
      <c r="H36" s="81"/>
      <c r="I36" s="81"/>
      <c r="J36" s="80"/>
      <c r="K36" s="82"/>
      <c r="L36" s="82"/>
      <c r="M36" s="82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30.75" customHeight="1">
      <c r="A37" s="79"/>
      <c r="B37" s="80"/>
      <c r="C37" s="80"/>
      <c r="D37" s="80"/>
      <c r="E37" s="80"/>
      <c r="F37" s="80"/>
      <c r="G37" s="82"/>
      <c r="H37" s="80"/>
      <c r="I37" s="80"/>
      <c r="J37" s="80"/>
      <c r="K37" s="81"/>
      <c r="L37" s="81"/>
      <c r="M37" s="80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30.75" customHeight="1">
      <c r="A38" s="79"/>
      <c r="B38" s="80"/>
      <c r="C38" s="82"/>
      <c r="D38" s="82"/>
      <c r="E38" s="82"/>
      <c r="F38" s="80"/>
      <c r="G38" s="82"/>
      <c r="H38" s="81"/>
      <c r="I38" s="81"/>
      <c r="J38" s="81"/>
      <c r="K38" s="81"/>
      <c r="L38" s="81"/>
      <c r="M38" s="82"/>
      <c r="N38" s="26"/>
      <c r="O38" s="26"/>
      <c r="P38" s="26"/>
      <c r="Q38" s="26"/>
      <c r="R38" s="26"/>
      <c r="S38" s="26"/>
      <c r="T38" s="26"/>
      <c r="U38" s="26"/>
      <c r="V38" s="26"/>
    </row>
    <row r="39" spans="12:22" ht="12.75">
      <c r="L39" s="49"/>
      <c r="N39" s="26"/>
      <c r="O39" s="26"/>
      <c r="P39" s="26"/>
      <c r="Q39" s="26"/>
      <c r="R39" s="26"/>
      <c r="S39" s="26"/>
      <c r="T39" s="26"/>
      <c r="U39" s="26"/>
      <c r="V39" s="26"/>
    </row>
    <row r="40" spans="12:22" ht="12.75">
      <c r="L40" s="49"/>
      <c r="N40" s="26"/>
      <c r="O40" s="26"/>
      <c r="P40" s="26"/>
      <c r="Q40" s="26"/>
      <c r="R40" s="26"/>
      <c r="S40" s="26"/>
      <c r="T40" s="26"/>
      <c r="U40" s="26"/>
      <c r="V40" s="26"/>
    </row>
    <row r="41" spans="14:22" ht="12.75">
      <c r="N41" s="26"/>
      <c r="O41" s="26"/>
      <c r="P41" s="26"/>
      <c r="Q41" s="26"/>
      <c r="R41" s="26"/>
      <c r="S41" s="26"/>
      <c r="T41" s="26"/>
      <c r="U41" s="26"/>
      <c r="V41" s="26"/>
    </row>
    <row r="42" spans="14:22" ht="12.75">
      <c r="N42" s="26"/>
      <c r="O42" s="26"/>
      <c r="P42" s="26"/>
      <c r="Q42" s="26"/>
      <c r="R42" s="26"/>
      <c r="S42" s="26"/>
      <c r="T42" s="26"/>
      <c r="U42" s="26"/>
      <c r="V42" s="26"/>
    </row>
    <row r="43" spans="14:22" ht="12.75">
      <c r="N43" s="26"/>
      <c r="O43" s="26"/>
      <c r="P43" s="26"/>
      <c r="Q43" s="26"/>
      <c r="R43" s="26"/>
      <c r="S43" s="26"/>
      <c r="T43" s="26"/>
      <c r="U43" s="26"/>
      <c r="V43" s="26"/>
    </row>
    <row r="44" spans="14:22" ht="12.75">
      <c r="N44" s="26"/>
      <c r="O44" s="26"/>
      <c r="P44" s="26"/>
      <c r="Q44" s="26"/>
      <c r="R44" s="26"/>
      <c r="S44" s="26"/>
      <c r="T44" s="26"/>
      <c r="U44" s="26"/>
      <c r="V44" s="26"/>
    </row>
    <row r="45" spans="14:22" ht="12.75">
      <c r="N45" s="26"/>
      <c r="O45" s="26"/>
      <c r="P45" s="26"/>
      <c r="Q45" s="26"/>
      <c r="R45" s="26"/>
      <c r="S45" s="26"/>
      <c r="T45" s="26"/>
      <c r="U45" s="26"/>
      <c r="V45" s="26"/>
    </row>
    <row r="46" spans="14:22" ht="12.75">
      <c r="N46" s="26"/>
      <c r="O46" s="26"/>
      <c r="P46" s="26"/>
      <c r="Q46" s="26"/>
      <c r="R46" s="26"/>
      <c r="S46" s="26"/>
      <c r="T46" s="26"/>
      <c r="U46" s="26"/>
      <c r="V46" s="26"/>
    </row>
    <row r="47" spans="14:22" ht="12.75">
      <c r="N47" s="26"/>
      <c r="O47" s="26"/>
      <c r="P47" s="26"/>
      <c r="Q47" s="26"/>
      <c r="R47" s="26"/>
      <c r="S47" s="26"/>
      <c r="T47" s="26"/>
      <c r="U47" s="26"/>
      <c r="V47" s="26"/>
    </row>
    <row r="48" spans="14:22" ht="12.75">
      <c r="N48" s="26"/>
      <c r="O48" s="26"/>
      <c r="P48" s="26"/>
      <c r="Q48" s="26"/>
      <c r="R48" s="26"/>
      <c r="S48" s="26"/>
      <c r="T48" s="26"/>
      <c r="U48" s="26"/>
      <c r="V48" s="26"/>
    </row>
    <row r="49" spans="14:22" ht="12.75">
      <c r="N49" s="26"/>
      <c r="O49" s="26"/>
      <c r="P49" s="26"/>
      <c r="Q49" s="26"/>
      <c r="R49" s="26"/>
      <c r="S49" s="26"/>
      <c r="T49" s="26"/>
      <c r="U49" s="26"/>
      <c r="V49" s="26"/>
    </row>
    <row r="50" spans="14:22" ht="12.75">
      <c r="N50" s="26"/>
      <c r="O50" s="26"/>
      <c r="P50" s="26"/>
      <c r="Q50" s="26"/>
      <c r="R50" s="26"/>
      <c r="S50" s="26"/>
      <c r="T50" s="26"/>
      <c r="U50" s="26"/>
      <c r="V50" s="26"/>
    </row>
    <row r="51" spans="14:22" ht="12.75">
      <c r="N51" s="26"/>
      <c r="O51" s="26"/>
      <c r="P51" s="26"/>
      <c r="Q51" s="26"/>
      <c r="R51" s="26"/>
      <c r="S51" s="26"/>
      <c r="T51" s="26"/>
      <c r="U51" s="26"/>
      <c r="V51" s="26"/>
    </row>
    <row r="52" spans="14:22" ht="12.75">
      <c r="N52" s="26"/>
      <c r="O52" s="26"/>
      <c r="P52" s="26"/>
      <c r="Q52" s="26"/>
      <c r="R52" s="26"/>
      <c r="S52" s="26"/>
      <c r="T52" s="26"/>
      <c r="U52" s="26"/>
      <c r="V52" s="26"/>
    </row>
    <row r="53" spans="14:22" ht="12.75">
      <c r="N53" s="26"/>
      <c r="O53" s="26"/>
      <c r="P53" s="26"/>
      <c r="Q53" s="26"/>
      <c r="R53" s="26"/>
      <c r="S53" s="26"/>
      <c r="T53" s="26"/>
      <c r="U53" s="26"/>
      <c r="V53" s="26"/>
    </row>
    <row r="54" spans="14:22" ht="12.75">
      <c r="N54" s="26"/>
      <c r="O54" s="26"/>
      <c r="P54" s="26"/>
      <c r="Q54" s="26"/>
      <c r="R54" s="26"/>
      <c r="S54" s="26"/>
      <c r="T54" s="26"/>
      <c r="U54" s="26"/>
      <c r="V54" s="26"/>
    </row>
    <row r="55" spans="14:22" ht="12.75">
      <c r="N55" s="26"/>
      <c r="O55" s="26"/>
      <c r="P55" s="26"/>
      <c r="Q55" s="26"/>
      <c r="R55" s="26"/>
      <c r="S55" s="26"/>
      <c r="T55" s="26"/>
      <c r="U55" s="26"/>
      <c r="V55" s="26"/>
    </row>
    <row r="56" spans="14:22" ht="12.75">
      <c r="N56" s="26"/>
      <c r="O56" s="26"/>
      <c r="P56" s="26"/>
      <c r="Q56" s="26"/>
      <c r="R56" s="26"/>
      <c r="S56" s="26"/>
      <c r="T56" s="26"/>
      <c r="U56" s="26"/>
      <c r="V56" s="26"/>
    </row>
    <row r="57" spans="14:22" ht="12.75">
      <c r="N57" s="26"/>
      <c r="O57" s="26"/>
      <c r="P57" s="26"/>
      <c r="Q57" s="26"/>
      <c r="R57" s="26"/>
      <c r="S57" s="26"/>
      <c r="T57" s="26"/>
      <c r="U57" s="26"/>
      <c r="V57" s="26"/>
    </row>
    <row r="58" spans="14:22" ht="12.75">
      <c r="N58" s="26"/>
      <c r="O58" s="26"/>
      <c r="P58" s="26"/>
      <c r="Q58" s="26"/>
      <c r="R58" s="26"/>
      <c r="S58" s="26"/>
      <c r="T58" s="26"/>
      <c r="U58" s="26"/>
      <c r="V58" s="26"/>
    </row>
    <row r="59" spans="14:22" ht="12.75">
      <c r="N59" s="26"/>
      <c r="O59" s="26"/>
      <c r="P59" s="26"/>
      <c r="Q59" s="26"/>
      <c r="R59" s="26"/>
      <c r="S59" s="26"/>
      <c r="T59" s="26"/>
      <c r="U59" s="26"/>
      <c r="V59" s="26"/>
    </row>
    <row r="60" spans="14:22" ht="12.75">
      <c r="N60" s="26"/>
      <c r="O60" s="26"/>
      <c r="P60" s="26"/>
      <c r="Q60" s="26"/>
      <c r="R60" s="26"/>
      <c r="S60" s="26"/>
      <c r="T60" s="26"/>
      <c r="U60" s="26"/>
      <c r="V60" s="26"/>
    </row>
    <row r="61" spans="14:22" ht="12.75">
      <c r="N61" s="26"/>
      <c r="O61" s="26"/>
      <c r="P61" s="26"/>
      <c r="Q61" s="26"/>
      <c r="R61" s="26"/>
      <c r="S61" s="26"/>
      <c r="T61" s="26"/>
      <c r="U61" s="26"/>
      <c r="V61" s="26"/>
    </row>
    <row r="62" spans="14:22" ht="12.75">
      <c r="N62" s="26"/>
      <c r="O62" s="26"/>
      <c r="P62" s="26"/>
      <c r="Q62" s="26"/>
      <c r="R62" s="26"/>
      <c r="S62" s="26"/>
      <c r="T62" s="26"/>
      <c r="U62" s="26"/>
      <c r="V62" s="26"/>
    </row>
    <row r="63" spans="14:22" ht="12.75">
      <c r="N63" s="26"/>
      <c r="O63" s="26"/>
      <c r="P63" s="26"/>
      <c r="Q63" s="26"/>
      <c r="R63" s="26"/>
      <c r="S63" s="26"/>
      <c r="T63" s="26"/>
      <c r="U63" s="26"/>
      <c r="V63" s="26"/>
    </row>
    <row r="64" spans="14:22" ht="12.75">
      <c r="N64" s="26"/>
      <c r="O64" s="26"/>
      <c r="P64" s="26"/>
      <c r="Q64" s="26"/>
      <c r="R64" s="26"/>
      <c r="S64" s="26"/>
      <c r="T64" s="26"/>
      <c r="U64" s="26"/>
      <c r="V64" s="26"/>
    </row>
    <row r="65" spans="14:22" ht="12.75">
      <c r="N65" s="26"/>
      <c r="O65" s="26"/>
      <c r="P65" s="26"/>
      <c r="Q65" s="26"/>
      <c r="R65" s="26"/>
      <c r="S65" s="26"/>
      <c r="T65" s="26"/>
      <c r="U65" s="26"/>
      <c r="V65" s="26"/>
    </row>
    <row r="66" spans="14:22" ht="12.75">
      <c r="N66" s="26"/>
      <c r="O66" s="26"/>
      <c r="P66" s="26"/>
      <c r="Q66" s="26"/>
      <c r="R66" s="26"/>
      <c r="S66" s="26"/>
      <c r="T66" s="26"/>
      <c r="U66" s="26"/>
      <c r="V66" s="26"/>
    </row>
    <row r="67" spans="14:22" ht="12.75">
      <c r="N67" s="26"/>
      <c r="O67" s="26"/>
      <c r="P67" s="26"/>
      <c r="Q67" s="26"/>
      <c r="R67" s="26"/>
      <c r="S67" s="26"/>
      <c r="T67" s="26"/>
      <c r="U67" s="26"/>
      <c r="V67" s="26"/>
    </row>
    <row r="68" spans="14:22" ht="12.75">
      <c r="N68" s="26"/>
      <c r="O68" s="26"/>
      <c r="P68" s="26"/>
      <c r="Q68" s="26"/>
      <c r="R68" s="26"/>
      <c r="S68" s="26"/>
      <c r="T68" s="26"/>
      <c r="U68" s="26"/>
      <c r="V68" s="26"/>
    </row>
    <row r="69" spans="14:22" ht="12.75">
      <c r="N69" s="26"/>
      <c r="O69" s="26"/>
      <c r="P69" s="26"/>
      <c r="Q69" s="26"/>
      <c r="R69" s="26"/>
      <c r="S69" s="26"/>
      <c r="T69" s="26"/>
      <c r="U69" s="26"/>
      <c r="V69" s="26"/>
    </row>
    <row r="70" spans="14:22" ht="12.75">
      <c r="N70" s="26"/>
      <c r="O70" s="26"/>
      <c r="P70" s="26"/>
      <c r="Q70" s="26"/>
      <c r="R70" s="26"/>
      <c r="S70" s="26"/>
      <c r="T70" s="26"/>
      <c r="U70" s="26"/>
      <c r="V70" s="26"/>
    </row>
    <row r="71" spans="14:22" ht="12.75">
      <c r="N71" s="26"/>
      <c r="O71" s="26"/>
      <c r="P71" s="26"/>
      <c r="Q71" s="26"/>
      <c r="R71" s="26"/>
      <c r="S71" s="26"/>
      <c r="T71" s="26"/>
      <c r="U71" s="26"/>
      <c r="V71" s="26"/>
    </row>
    <row r="72" spans="14:22" ht="12.75">
      <c r="N72" s="26"/>
      <c r="O72" s="26"/>
      <c r="P72" s="26"/>
      <c r="Q72" s="26"/>
      <c r="R72" s="26"/>
      <c r="S72" s="26"/>
      <c r="T72" s="26"/>
      <c r="U72" s="26"/>
      <c r="V72" s="26"/>
    </row>
    <row r="73" spans="14:22" ht="12.75">
      <c r="N73" s="26"/>
      <c r="O73" s="26"/>
      <c r="P73" s="26"/>
      <c r="Q73" s="26"/>
      <c r="R73" s="26"/>
      <c r="S73" s="26"/>
      <c r="T73" s="26"/>
      <c r="U73" s="26"/>
      <c r="V73" s="26"/>
    </row>
    <row r="74" spans="14:22" ht="12.75">
      <c r="N74" s="26"/>
      <c r="O74" s="26"/>
      <c r="P74" s="26"/>
      <c r="Q74" s="26"/>
      <c r="R74" s="26"/>
      <c r="S74" s="26"/>
      <c r="T74" s="26"/>
      <c r="U74" s="26"/>
      <c r="V74" s="26"/>
    </row>
    <row r="75" spans="14:22" ht="12.75">
      <c r="N75" s="26"/>
      <c r="O75" s="26"/>
      <c r="P75" s="26"/>
      <c r="Q75" s="26"/>
      <c r="R75" s="26"/>
      <c r="S75" s="26"/>
      <c r="T75" s="26"/>
      <c r="U75" s="26"/>
      <c r="V75" s="26"/>
    </row>
    <row r="76" spans="14:22" ht="12.75">
      <c r="N76" s="26"/>
      <c r="O76" s="26"/>
      <c r="P76" s="26"/>
      <c r="Q76" s="26"/>
      <c r="R76" s="26"/>
      <c r="S76" s="26"/>
      <c r="T76" s="26"/>
      <c r="U76" s="26"/>
      <c r="V76" s="26"/>
    </row>
    <row r="77" spans="14:22" ht="12.75">
      <c r="N77" s="26"/>
      <c r="O77" s="26"/>
      <c r="P77" s="26"/>
      <c r="Q77" s="26"/>
      <c r="R77" s="26"/>
      <c r="S77" s="26"/>
      <c r="T77" s="26"/>
      <c r="U77" s="26"/>
      <c r="V77" s="26"/>
    </row>
    <row r="78" spans="14:22" ht="12.75">
      <c r="N78" s="26"/>
      <c r="O78" s="26"/>
      <c r="P78" s="26"/>
      <c r="Q78" s="26"/>
      <c r="R78" s="26"/>
      <c r="S78" s="26"/>
      <c r="T78" s="26"/>
      <c r="U78" s="26"/>
      <c r="V78" s="26"/>
    </row>
    <row r="79" spans="14:22" ht="12.75">
      <c r="N79" s="26"/>
      <c r="O79" s="26"/>
      <c r="P79" s="26"/>
      <c r="Q79" s="26"/>
      <c r="R79" s="26"/>
      <c r="S79" s="26"/>
      <c r="T79" s="26"/>
      <c r="U79" s="26"/>
      <c r="V79" s="26"/>
    </row>
    <row r="80" spans="14:22" ht="12.75">
      <c r="N80" s="26"/>
      <c r="O80" s="26"/>
      <c r="P80" s="26"/>
      <c r="Q80" s="26"/>
      <c r="R80" s="26"/>
      <c r="S80" s="26"/>
      <c r="T80" s="26"/>
      <c r="U80" s="26"/>
      <c r="V80" s="26"/>
    </row>
    <row r="81" spans="14:22" ht="12.75">
      <c r="N81" s="26"/>
      <c r="O81" s="26"/>
      <c r="P81" s="26"/>
      <c r="Q81" s="26"/>
      <c r="R81" s="26"/>
      <c r="S81" s="26"/>
      <c r="T81" s="26"/>
      <c r="U81" s="26"/>
      <c r="V81" s="26"/>
    </row>
    <row r="82" spans="14:22" ht="12.75">
      <c r="N82" s="26"/>
      <c r="O82" s="26"/>
      <c r="P82" s="26"/>
      <c r="Q82" s="26"/>
      <c r="R82" s="26"/>
      <c r="S82" s="26"/>
      <c r="T82" s="26"/>
      <c r="U82" s="26"/>
      <c r="V82" s="26"/>
    </row>
    <row r="83" spans="14:22" ht="12.75">
      <c r="N83" s="26"/>
      <c r="O83" s="26"/>
      <c r="P83" s="26"/>
      <c r="Q83" s="26"/>
      <c r="R83" s="26"/>
      <c r="S83" s="26"/>
      <c r="T83" s="26"/>
      <c r="U83" s="26"/>
      <c r="V83" s="26"/>
    </row>
    <row r="84" spans="14:22" ht="12.75">
      <c r="N84" s="26"/>
      <c r="O84" s="26"/>
      <c r="P84" s="26"/>
      <c r="Q84" s="26"/>
      <c r="R84" s="26"/>
      <c r="S84" s="26"/>
      <c r="T84" s="26"/>
      <c r="U84" s="26"/>
      <c r="V84" s="26"/>
    </row>
    <row r="85" spans="14:22" ht="12.75">
      <c r="N85" s="26"/>
      <c r="O85" s="26"/>
      <c r="P85" s="26"/>
      <c r="Q85" s="26"/>
      <c r="R85" s="26"/>
      <c r="S85" s="26"/>
      <c r="T85" s="26"/>
      <c r="U85" s="26"/>
      <c r="V85" s="26"/>
    </row>
    <row r="86" spans="14:22" ht="12.75">
      <c r="N86" s="26"/>
      <c r="O86" s="26"/>
      <c r="P86" s="26"/>
      <c r="Q86" s="26"/>
      <c r="R86" s="26"/>
      <c r="S86" s="26"/>
      <c r="T86" s="26"/>
      <c r="U86" s="26"/>
      <c r="V86" s="26"/>
    </row>
    <row r="87" spans="14:22" ht="12.75">
      <c r="N87" s="26"/>
      <c r="O87" s="26"/>
      <c r="P87" s="26"/>
      <c r="Q87" s="26"/>
      <c r="R87" s="26"/>
      <c r="S87" s="26"/>
      <c r="T87" s="26"/>
      <c r="U87" s="26"/>
      <c r="V87" s="26"/>
    </row>
    <row r="88" spans="14:22" ht="12.75">
      <c r="N88" s="26"/>
      <c r="O88" s="26"/>
      <c r="P88" s="26"/>
      <c r="Q88" s="26"/>
      <c r="R88" s="26"/>
      <c r="S88" s="26"/>
      <c r="T88" s="26"/>
      <c r="U88" s="26"/>
      <c r="V88" s="26"/>
    </row>
    <row r="89" spans="14:22" ht="12.75">
      <c r="N89" s="26"/>
      <c r="O89" s="26"/>
      <c r="P89" s="26"/>
      <c r="Q89" s="26"/>
      <c r="R89" s="26"/>
      <c r="S89" s="26"/>
      <c r="T89" s="26"/>
      <c r="U89" s="26"/>
      <c r="V89" s="26"/>
    </row>
    <row r="90" spans="14:22" ht="12.75">
      <c r="N90" s="26"/>
      <c r="O90" s="26"/>
      <c r="P90" s="26"/>
      <c r="Q90" s="26"/>
      <c r="R90" s="26"/>
      <c r="S90" s="26"/>
      <c r="T90" s="26"/>
      <c r="U90" s="26"/>
      <c r="V90" s="26"/>
    </row>
    <row r="91" spans="14:22" ht="12.75">
      <c r="N91" s="26"/>
      <c r="O91" s="26"/>
      <c r="P91" s="26"/>
      <c r="Q91" s="26"/>
      <c r="R91" s="26"/>
      <c r="S91" s="26"/>
      <c r="T91" s="26"/>
      <c r="U91" s="26"/>
      <c r="V91" s="26"/>
    </row>
    <row r="92" spans="14:22" ht="12.75">
      <c r="N92" s="26"/>
      <c r="O92" s="26"/>
      <c r="P92" s="26"/>
      <c r="Q92" s="26"/>
      <c r="R92" s="26"/>
      <c r="S92" s="26"/>
      <c r="T92" s="26"/>
      <c r="U92" s="26"/>
      <c r="V92" s="26"/>
    </row>
    <row r="93" spans="14:22" ht="12.75">
      <c r="N93" s="26"/>
      <c r="O93" s="26"/>
      <c r="P93" s="26"/>
      <c r="Q93" s="26"/>
      <c r="R93" s="26"/>
      <c r="S93" s="26"/>
      <c r="T93" s="26"/>
      <c r="U93" s="26"/>
      <c r="V93" s="26"/>
    </row>
    <row r="94" spans="14:22" ht="12.75">
      <c r="N94" s="26"/>
      <c r="O94" s="26"/>
      <c r="P94" s="26"/>
      <c r="Q94" s="26"/>
      <c r="R94" s="26"/>
      <c r="S94" s="26"/>
      <c r="T94" s="26"/>
      <c r="U94" s="26"/>
      <c r="V94" s="26"/>
    </row>
    <row r="95" spans="14:22" ht="12.75">
      <c r="N95" s="26"/>
      <c r="O95" s="26"/>
      <c r="P95" s="26"/>
      <c r="Q95" s="26"/>
      <c r="R95" s="26"/>
      <c r="S95" s="26"/>
      <c r="T95" s="26"/>
      <c r="U95" s="26"/>
      <c r="V95" s="26"/>
    </row>
    <row r="96" spans="14:22" ht="12.75">
      <c r="N96" s="26"/>
      <c r="O96" s="26"/>
      <c r="P96" s="26"/>
      <c r="Q96" s="26"/>
      <c r="R96" s="26"/>
      <c r="S96" s="26"/>
      <c r="T96" s="26"/>
      <c r="U96" s="26"/>
      <c r="V96" s="26"/>
    </row>
    <row r="97" spans="14:22" ht="12.75">
      <c r="N97" s="26"/>
      <c r="O97" s="26"/>
      <c r="P97" s="26"/>
      <c r="Q97" s="26"/>
      <c r="R97" s="26"/>
      <c r="S97" s="26"/>
      <c r="T97" s="26"/>
      <c r="U97" s="26"/>
      <c r="V97" s="26"/>
    </row>
    <row r="98" spans="14:22" ht="12.75">
      <c r="N98" s="26"/>
      <c r="O98" s="26"/>
      <c r="P98" s="26"/>
      <c r="Q98" s="26"/>
      <c r="R98" s="26"/>
      <c r="S98" s="26"/>
      <c r="T98" s="26"/>
      <c r="U98" s="26"/>
      <c r="V98" s="26"/>
    </row>
    <row r="99" spans="14:22" ht="12.75">
      <c r="N99" s="26"/>
      <c r="O99" s="26"/>
      <c r="P99" s="26"/>
      <c r="Q99" s="26"/>
      <c r="R99" s="26"/>
      <c r="S99" s="26"/>
      <c r="T99" s="26"/>
      <c r="U99" s="26"/>
      <c r="V99" s="26"/>
    </row>
    <row r="100" spans="14:22" ht="12.75"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4:22" ht="12.75"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4:22" ht="12.75"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4:22" ht="12.75"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4:22" ht="12.75"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4:22" ht="12.75"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4:22" ht="12.75"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4:22" ht="12.75"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4:22" ht="12.75"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4:22" ht="12.75"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4:22" ht="12.75"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4:22" ht="12.75"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4:22" ht="12.75"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4:22" ht="12.75"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4:22" ht="12.75"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4:22" ht="12.75"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4:22" ht="12.75"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4:22" ht="12.75"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4:22" ht="12.75"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4:22" ht="12.75"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4:22" ht="12.75"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4:22" ht="12.75"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4:22" ht="12.75"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4:22" ht="12.75"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4:22" ht="12.75"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4:22" ht="12.75"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4:22" ht="12.75"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4:22" ht="12.75"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4:22" ht="12.75"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4:22" ht="12.75"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4:22" ht="12.75"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4:22" ht="12.75"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4:22" ht="12.75"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4:22" ht="12.75"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4:22" ht="12.75"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4:22" ht="12.75"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4:22" ht="12.75"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4:22" ht="12.75"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4:22" ht="12.75"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4:22" ht="12.75"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4:22" ht="12.75"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4:22" ht="12.75"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4:22" ht="12.75"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4:22" ht="12.75"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4:22" ht="12.75"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4:22" ht="12.75"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4:22" ht="12.75"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4:22" ht="12.75"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4:22" ht="12.75"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4:22" ht="12.75"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4:22" ht="12.75"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4:22" ht="12.75"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4:22" ht="12.75"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4:22" ht="12.75"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4:22" ht="12.75"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4:22" ht="12.75"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4:22" ht="12.75"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4:22" ht="12.75"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4:22" ht="12.75"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4:22" ht="12.75"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4:22" ht="12.75"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4:22" ht="12.75"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4:22" ht="12.75"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4:22" ht="12.75"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4:22" ht="12.75">
      <c r="N164" s="26"/>
      <c r="O164" s="26"/>
      <c r="P164" s="26"/>
      <c r="Q164" s="26"/>
      <c r="R164" s="26"/>
      <c r="S164" s="26"/>
      <c r="T164" s="26"/>
      <c r="U164" s="26"/>
      <c r="V164" s="26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1">
    <dataValidation allowBlank="1" showInputMessage="1" showErrorMessage="1" sqref="B21:E21 C11:E11 C5:C9 A5:A9 B11:B20 B22:B38"/>
  </dataValidation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64"/>
  <sheetViews>
    <sheetView zoomScalePageLayoutView="0" workbookViewId="0" topLeftCell="A8">
      <selection activeCell="J11" sqref="J11:K13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25390625" style="13" customWidth="1"/>
    <col min="7" max="7" width="11.75390625" style="12" customWidth="1"/>
    <col min="8" max="8" width="20.25390625" style="12" customWidth="1"/>
    <col min="9" max="9" width="11.875" style="12" customWidth="1"/>
    <col min="10" max="11" width="8.875" style="13" customWidth="1"/>
    <col min="12" max="12" width="12.25390625" style="13" customWidth="1"/>
    <col min="13" max="13" width="35.875" style="12" customWidth="1"/>
  </cols>
  <sheetData>
    <row r="1" ht="16.5" customHeight="1"/>
    <row r="2" spans="4:12" ht="16.5" customHeight="1">
      <c r="D2" s="182" t="s">
        <v>19</v>
      </c>
      <c r="E2" s="182"/>
      <c r="F2" s="182"/>
      <c r="G2" s="182"/>
      <c r="H2" s="182"/>
      <c r="I2" s="182"/>
      <c r="J2" s="182"/>
      <c r="K2" s="182"/>
      <c r="L2" s="41"/>
    </row>
    <row r="3" spans="4:12" ht="16.5" customHeight="1">
      <c r="D3" s="41"/>
      <c r="E3" s="41"/>
      <c r="F3" s="182"/>
      <c r="G3" s="182"/>
      <c r="H3" s="182"/>
      <c r="I3" s="182"/>
      <c r="J3" s="41"/>
      <c r="K3" s="41"/>
      <c r="L3" s="41"/>
    </row>
    <row r="4" ht="16.5" customHeight="1"/>
    <row r="5" spans="1:22" ht="16.5" customHeight="1">
      <c r="A5" s="183" t="s">
        <v>13</v>
      </c>
      <c r="B5" s="184"/>
      <c r="C5" s="50" t="s">
        <v>38</v>
      </c>
      <c r="N5" s="26"/>
      <c r="O5" s="26"/>
      <c r="P5" s="26"/>
      <c r="Q5" s="26"/>
      <c r="R5" s="26"/>
      <c r="S5" s="26"/>
      <c r="T5" s="26"/>
      <c r="U5" s="26"/>
      <c r="V5" s="26"/>
    </row>
    <row r="6" spans="1:22" ht="27" customHeight="1">
      <c r="A6" s="183" t="s">
        <v>22</v>
      </c>
      <c r="B6" s="184"/>
      <c r="C6" s="51" t="s">
        <v>25</v>
      </c>
      <c r="N6" s="26"/>
      <c r="O6" s="26"/>
      <c r="P6" s="26"/>
      <c r="Q6" s="26"/>
      <c r="R6" s="26"/>
      <c r="S6" s="26"/>
      <c r="T6" s="26"/>
      <c r="U6" s="26"/>
      <c r="V6" s="26"/>
    </row>
    <row r="7" spans="1:22" ht="16.5" customHeight="1">
      <c r="A7" s="185" t="s">
        <v>14</v>
      </c>
      <c r="B7" s="181"/>
      <c r="C7" s="28" t="s">
        <v>20</v>
      </c>
      <c r="N7" s="26"/>
      <c r="O7" s="26"/>
      <c r="P7" s="26"/>
      <c r="Q7" s="26"/>
      <c r="R7" s="26"/>
      <c r="S7" s="26"/>
      <c r="T7" s="26"/>
      <c r="U7" s="26"/>
      <c r="V7" s="26"/>
    </row>
    <row r="8" spans="1:22" ht="16.5" customHeight="1">
      <c r="A8" s="185" t="s">
        <v>15</v>
      </c>
      <c r="B8" s="181"/>
      <c r="C8" s="28">
        <v>8</v>
      </c>
      <c r="N8" s="26"/>
      <c r="O8" s="26"/>
      <c r="P8" s="26"/>
      <c r="Q8" s="26"/>
      <c r="R8" s="26"/>
      <c r="S8" s="26"/>
      <c r="T8" s="26"/>
      <c r="U8" s="26"/>
      <c r="V8" s="26"/>
    </row>
    <row r="9" spans="1:22" ht="16.5" customHeight="1">
      <c r="A9" s="180" t="s">
        <v>16</v>
      </c>
      <c r="B9" s="181"/>
      <c r="C9" s="35">
        <v>45254</v>
      </c>
      <c r="N9" s="21"/>
      <c r="O9" s="21"/>
      <c r="P9" s="27"/>
      <c r="Q9" s="27"/>
      <c r="R9" s="26"/>
      <c r="S9" s="26"/>
      <c r="T9" s="26"/>
      <c r="U9" s="26"/>
      <c r="V9" s="26"/>
    </row>
    <row r="10" spans="14:22" ht="16.5" customHeight="1">
      <c r="N10" s="24"/>
      <c r="O10" s="21"/>
      <c r="P10" s="27"/>
      <c r="Q10" s="27"/>
      <c r="R10" s="26"/>
      <c r="S10" s="26"/>
      <c r="T10" s="26"/>
      <c r="U10" s="26"/>
      <c r="V10" s="26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21"/>
      <c r="O11" s="21"/>
      <c r="P11" s="27"/>
      <c r="Q11" s="27"/>
      <c r="R11" s="26"/>
      <c r="S11" s="26"/>
      <c r="T11" s="26"/>
      <c r="U11" s="26"/>
      <c r="V11" s="26"/>
    </row>
    <row r="12" spans="1:22" ht="30.75" customHeight="1">
      <c r="A12" s="37">
        <v>1</v>
      </c>
      <c r="B12" s="67" t="s">
        <v>34</v>
      </c>
      <c r="C12" s="65" t="s">
        <v>75</v>
      </c>
      <c r="D12" s="65" t="s">
        <v>53</v>
      </c>
      <c r="E12" s="65" t="s">
        <v>76</v>
      </c>
      <c r="F12" s="121" t="s">
        <v>29</v>
      </c>
      <c r="G12" s="65" t="s">
        <v>319</v>
      </c>
      <c r="H12" s="66" t="s">
        <v>72</v>
      </c>
      <c r="I12" s="66" t="s">
        <v>73</v>
      </c>
      <c r="J12" s="66">
        <v>8</v>
      </c>
      <c r="K12" s="65">
        <v>21</v>
      </c>
      <c r="L12" s="65" t="s">
        <v>302</v>
      </c>
      <c r="M12" s="65" t="s">
        <v>74</v>
      </c>
      <c r="N12" s="28"/>
      <c r="O12" s="21"/>
      <c r="P12" s="27"/>
      <c r="Q12" s="27"/>
      <c r="R12" s="26"/>
      <c r="S12" s="26"/>
      <c r="T12" s="26"/>
      <c r="U12" s="26"/>
      <c r="V12" s="26"/>
    </row>
    <row r="13" spans="1:22" ht="30.75" customHeight="1">
      <c r="A13" s="53">
        <v>2</v>
      </c>
      <c r="B13" s="67" t="s">
        <v>34</v>
      </c>
      <c r="C13" s="66" t="s">
        <v>173</v>
      </c>
      <c r="D13" s="66" t="s">
        <v>43</v>
      </c>
      <c r="E13" s="66" t="s">
        <v>174</v>
      </c>
      <c r="F13" s="121" t="s">
        <v>29</v>
      </c>
      <c r="G13" s="66" t="s">
        <v>240</v>
      </c>
      <c r="H13" s="68" t="s">
        <v>169</v>
      </c>
      <c r="I13" s="68" t="s">
        <v>147</v>
      </c>
      <c r="J13" s="66" t="s">
        <v>170</v>
      </c>
      <c r="K13" s="66">
        <v>19</v>
      </c>
      <c r="L13" s="66" t="s">
        <v>301</v>
      </c>
      <c r="M13" s="66" t="s">
        <v>316</v>
      </c>
      <c r="N13" s="30"/>
      <c r="O13" s="21"/>
      <c r="P13" s="27"/>
      <c r="Q13" s="27"/>
      <c r="R13" s="26"/>
      <c r="S13" s="26"/>
      <c r="T13" s="26"/>
      <c r="U13" s="26"/>
      <c r="V13" s="26"/>
    </row>
    <row r="14" spans="1:22" ht="30.75" customHeight="1">
      <c r="A14" s="37">
        <v>3</v>
      </c>
      <c r="B14" s="67" t="s">
        <v>34</v>
      </c>
      <c r="C14" s="66" t="s">
        <v>171</v>
      </c>
      <c r="D14" s="66" t="s">
        <v>53</v>
      </c>
      <c r="E14" s="66" t="s">
        <v>50</v>
      </c>
      <c r="F14" s="121" t="s">
        <v>29</v>
      </c>
      <c r="G14" s="66" t="s">
        <v>240</v>
      </c>
      <c r="H14" s="66" t="s">
        <v>169</v>
      </c>
      <c r="I14" s="66" t="s">
        <v>172</v>
      </c>
      <c r="J14" s="66" t="s">
        <v>96</v>
      </c>
      <c r="K14" s="66">
        <v>16.5</v>
      </c>
      <c r="L14" s="69" t="s">
        <v>301</v>
      </c>
      <c r="M14" s="66" t="s">
        <v>322</v>
      </c>
      <c r="N14" s="21"/>
      <c r="O14" s="21"/>
      <c r="P14" s="27"/>
      <c r="Q14" s="27"/>
      <c r="R14" s="26"/>
      <c r="S14" s="26"/>
      <c r="T14" s="26"/>
      <c r="U14" s="26"/>
      <c r="V14" s="26"/>
    </row>
    <row r="15" spans="1:22" ht="30.75" customHeight="1">
      <c r="A15" s="37">
        <v>4</v>
      </c>
      <c r="B15" s="67" t="s">
        <v>34</v>
      </c>
      <c r="C15" s="67" t="s">
        <v>48</v>
      </c>
      <c r="D15" s="67" t="s">
        <v>49</v>
      </c>
      <c r="E15" s="67" t="s">
        <v>50</v>
      </c>
      <c r="F15" s="121" t="s">
        <v>29</v>
      </c>
      <c r="G15" s="66" t="s">
        <v>240</v>
      </c>
      <c r="H15" s="67" t="s">
        <v>323</v>
      </c>
      <c r="I15" s="67" t="s">
        <v>55</v>
      </c>
      <c r="J15" s="67">
        <v>8</v>
      </c>
      <c r="K15" s="68">
        <v>16</v>
      </c>
      <c r="L15" s="68" t="s">
        <v>300</v>
      </c>
      <c r="M15" s="67" t="s">
        <v>306</v>
      </c>
      <c r="N15" s="31"/>
      <c r="O15" s="21"/>
      <c r="P15" s="27"/>
      <c r="Q15" s="27"/>
      <c r="R15" s="26"/>
      <c r="S15" s="26"/>
      <c r="T15" s="26"/>
      <c r="U15" s="26"/>
      <c r="V15" s="26"/>
    </row>
    <row r="16" spans="1:22" ht="30.75" customHeight="1">
      <c r="A16" s="37">
        <v>5</v>
      </c>
      <c r="B16" s="67" t="s">
        <v>34</v>
      </c>
      <c r="C16" s="66" t="s">
        <v>166</v>
      </c>
      <c r="D16" s="66" t="s">
        <v>167</v>
      </c>
      <c r="E16" s="66" t="s">
        <v>168</v>
      </c>
      <c r="F16" s="121" t="s">
        <v>29</v>
      </c>
      <c r="G16" s="66" t="s">
        <v>240</v>
      </c>
      <c r="H16" s="68" t="s">
        <v>169</v>
      </c>
      <c r="I16" s="68" t="s">
        <v>147</v>
      </c>
      <c r="J16" s="66" t="s">
        <v>170</v>
      </c>
      <c r="K16" s="66">
        <v>15</v>
      </c>
      <c r="L16" s="68" t="s">
        <v>300</v>
      </c>
      <c r="M16" s="66" t="s">
        <v>316</v>
      </c>
      <c r="N16" s="29"/>
      <c r="O16" s="21"/>
      <c r="P16" s="27"/>
      <c r="Q16" s="27"/>
      <c r="R16" s="26"/>
      <c r="S16" s="26"/>
      <c r="T16" s="26"/>
      <c r="U16" s="26"/>
      <c r="V16" s="26"/>
    </row>
    <row r="17" spans="1:22" ht="30.75" customHeight="1">
      <c r="A17" s="37">
        <v>6</v>
      </c>
      <c r="B17" s="67" t="s">
        <v>34</v>
      </c>
      <c r="C17" s="65" t="s">
        <v>101</v>
      </c>
      <c r="D17" s="65" t="s">
        <v>102</v>
      </c>
      <c r="E17" s="65" t="s">
        <v>103</v>
      </c>
      <c r="F17" s="121" t="s">
        <v>29</v>
      </c>
      <c r="G17" s="66" t="s">
        <v>240</v>
      </c>
      <c r="H17" s="66" t="s">
        <v>314</v>
      </c>
      <c r="I17" s="66" t="s">
        <v>88</v>
      </c>
      <c r="J17" s="66" t="s">
        <v>96</v>
      </c>
      <c r="K17" s="65">
        <v>14</v>
      </c>
      <c r="L17" s="68" t="s">
        <v>300</v>
      </c>
      <c r="M17" s="66" t="s">
        <v>324</v>
      </c>
      <c r="N17" s="31"/>
      <c r="O17" s="21"/>
      <c r="P17" s="27"/>
      <c r="Q17" s="27"/>
      <c r="R17" s="26"/>
      <c r="S17" s="26"/>
      <c r="T17" s="26"/>
      <c r="U17" s="26"/>
      <c r="V17" s="26"/>
    </row>
    <row r="18" spans="1:22" ht="30.75" customHeight="1">
      <c r="A18" s="37">
        <v>7</v>
      </c>
      <c r="B18" s="67" t="s">
        <v>34</v>
      </c>
      <c r="C18" s="68" t="s">
        <v>181</v>
      </c>
      <c r="D18" s="68" t="s">
        <v>182</v>
      </c>
      <c r="E18" s="68" t="s">
        <v>79</v>
      </c>
      <c r="F18" s="121" t="s">
        <v>29</v>
      </c>
      <c r="G18" s="66" t="s">
        <v>240</v>
      </c>
      <c r="H18" s="68" t="s">
        <v>169</v>
      </c>
      <c r="I18" s="68" t="s">
        <v>147</v>
      </c>
      <c r="J18" s="68" t="s">
        <v>170</v>
      </c>
      <c r="K18" s="66">
        <v>14</v>
      </c>
      <c r="L18" s="68" t="s">
        <v>300</v>
      </c>
      <c r="M18" s="66" t="s">
        <v>316</v>
      </c>
      <c r="N18" s="31"/>
      <c r="O18" s="21"/>
      <c r="P18" s="27"/>
      <c r="Q18" s="27"/>
      <c r="R18" s="26"/>
      <c r="S18" s="26"/>
      <c r="T18" s="26"/>
      <c r="U18" s="26"/>
      <c r="V18" s="26"/>
    </row>
    <row r="19" spans="1:22" ht="30.75" customHeight="1">
      <c r="A19" s="37">
        <v>8</v>
      </c>
      <c r="B19" s="67" t="s">
        <v>34</v>
      </c>
      <c r="C19" s="65" t="s">
        <v>42</v>
      </c>
      <c r="D19" s="65" t="s">
        <v>43</v>
      </c>
      <c r="E19" s="65" t="s">
        <v>310</v>
      </c>
      <c r="F19" s="121" t="s">
        <v>29</v>
      </c>
      <c r="G19" s="66" t="s">
        <v>240</v>
      </c>
      <c r="H19" s="122" t="s">
        <v>46</v>
      </c>
      <c r="I19" s="122" t="s">
        <v>47</v>
      </c>
      <c r="J19" s="67">
        <v>8</v>
      </c>
      <c r="K19" s="70">
        <v>13.5</v>
      </c>
      <c r="L19" s="68" t="s">
        <v>300</v>
      </c>
      <c r="M19" s="67" t="s">
        <v>325</v>
      </c>
      <c r="N19" s="24"/>
      <c r="O19" s="21"/>
      <c r="P19" s="27"/>
      <c r="Q19" s="27"/>
      <c r="R19" s="26"/>
      <c r="S19" s="26"/>
      <c r="T19" s="26"/>
      <c r="U19" s="26"/>
      <c r="V19" s="26"/>
    </row>
    <row r="20" spans="1:22" ht="30.75" customHeight="1">
      <c r="A20" s="37">
        <v>9</v>
      </c>
      <c r="B20" s="67" t="s">
        <v>34</v>
      </c>
      <c r="C20" s="65" t="s">
        <v>93</v>
      </c>
      <c r="D20" s="65" t="s">
        <v>94</v>
      </c>
      <c r="E20" s="65" t="s">
        <v>95</v>
      </c>
      <c r="F20" s="121" t="s">
        <v>29</v>
      </c>
      <c r="G20" s="66" t="s">
        <v>240</v>
      </c>
      <c r="H20" s="66" t="s">
        <v>314</v>
      </c>
      <c r="I20" s="66" t="s">
        <v>88</v>
      </c>
      <c r="J20" s="66" t="s">
        <v>96</v>
      </c>
      <c r="K20" s="65">
        <v>13</v>
      </c>
      <c r="L20" s="68" t="s">
        <v>300</v>
      </c>
      <c r="M20" s="66" t="s">
        <v>324</v>
      </c>
      <c r="N20" s="30"/>
      <c r="O20" s="21"/>
      <c r="P20" s="27"/>
      <c r="Q20" s="27"/>
      <c r="R20" s="26"/>
      <c r="S20" s="26"/>
      <c r="T20" s="26"/>
      <c r="U20" s="26"/>
      <c r="V20" s="26"/>
    </row>
    <row r="21" spans="1:22" ht="30.75" customHeight="1">
      <c r="A21" s="37">
        <v>10</v>
      </c>
      <c r="B21" s="67" t="s">
        <v>34</v>
      </c>
      <c r="C21" s="66" t="s">
        <v>177</v>
      </c>
      <c r="D21" s="66" t="s">
        <v>119</v>
      </c>
      <c r="E21" s="66" t="s">
        <v>178</v>
      </c>
      <c r="F21" s="121" t="s">
        <v>29</v>
      </c>
      <c r="G21" s="66" t="s">
        <v>240</v>
      </c>
      <c r="H21" s="66" t="s">
        <v>169</v>
      </c>
      <c r="I21" s="66" t="s">
        <v>172</v>
      </c>
      <c r="J21" s="66" t="s">
        <v>96</v>
      </c>
      <c r="K21" s="66">
        <v>13</v>
      </c>
      <c r="L21" s="68" t="s">
        <v>300</v>
      </c>
      <c r="M21" s="66" t="s">
        <v>322</v>
      </c>
      <c r="N21" s="21"/>
      <c r="O21" s="21"/>
      <c r="P21" s="27"/>
      <c r="Q21" s="27"/>
      <c r="R21" s="26"/>
      <c r="S21" s="26"/>
      <c r="T21" s="26"/>
      <c r="U21" s="26"/>
      <c r="V21" s="26"/>
    </row>
    <row r="22" spans="1:22" ht="30.75" customHeight="1">
      <c r="A22" s="37">
        <v>11</v>
      </c>
      <c r="B22" s="67" t="s">
        <v>34</v>
      </c>
      <c r="C22" s="121" t="s">
        <v>35</v>
      </c>
      <c r="D22" s="121" t="s">
        <v>36</v>
      </c>
      <c r="E22" s="121" t="s">
        <v>37</v>
      </c>
      <c r="F22" s="121" t="s">
        <v>29</v>
      </c>
      <c r="G22" s="66" t="s">
        <v>240</v>
      </c>
      <c r="H22" s="66" t="s">
        <v>31</v>
      </c>
      <c r="I22" s="67" t="s">
        <v>32</v>
      </c>
      <c r="J22" s="68">
        <v>8</v>
      </c>
      <c r="K22" s="123">
        <v>12.5</v>
      </c>
      <c r="L22" s="68" t="s">
        <v>300</v>
      </c>
      <c r="M22" s="66" t="s">
        <v>33</v>
      </c>
      <c r="N22" s="29"/>
      <c r="O22" s="21"/>
      <c r="P22" s="27"/>
      <c r="Q22" s="27"/>
      <c r="R22" s="26"/>
      <c r="S22" s="26"/>
      <c r="T22" s="26"/>
      <c r="U22" s="26"/>
      <c r="V22" s="26"/>
    </row>
    <row r="23" spans="1:22" ht="30.75" customHeight="1">
      <c r="A23" s="37">
        <v>12</v>
      </c>
      <c r="B23" s="67" t="s">
        <v>34</v>
      </c>
      <c r="C23" s="65" t="s">
        <v>98</v>
      </c>
      <c r="D23" s="65" t="s">
        <v>99</v>
      </c>
      <c r="E23" s="65" t="s">
        <v>100</v>
      </c>
      <c r="F23" s="121" t="s">
        <v>29</v>
      </c>
      <c r="G23" s="66" t="s">
        <v>240</v>
      </c>
      <c r="H23" s="66" t="s">
        <v>314</v>
      </c>
      <c r="I23" s="66" t="s">
        <v>88</v>
      </c>
      <c r="J23" s="66" t="s">
        <v>96</v>
      </c>
      <c r="K23" s="65">
        <v>12</v>
      </c>
      <c r="L23" s="68" t="s">
        <v>300</v>
      </c>
      <c r="M23" s="66" t="s">
        <v>324</v>
      </c>
      <c r="N23" s="21"/>
      <c r="O23" s="21"/>
      <c r="P23" s="27"/>
      <c r="Q23" s="27"/>
      <c r="R23" s="26"/>
      <c r="S23" s="26"/>
      <c r="T23" s="26"/>
      <c r="U23" s="26"/>
      <c r="V23" s="26"/>
    </row>
    <row r="24" spans="1:17" s="63" customFormat="1" ht="30.75" customHeight="1">
      <c r="A24" s="37">
        <v>13</v>
      </c>
      <c r="B24" s="67" t="s">
        <v>34</v>
      </c>
      <c r="C24" s="65" t="s">
        <v>104</v>
      </c>
      <c r="D24" s="65" t="s">
        <v>105</v>
      </c>
      <c r="E24" s="65" t="s">
        <v>106</v>
      </c>
      <c r="F24" s="121" t="s">
        <v>29</v>
      </c>
      <c r="G24" s="66" t="s">
        <v>240</v>
      </c>
      <c r="H24" s="66" t="s">
        <v>314</v>
      </c>
      <c r="I24" s="66" t="s">
        <v>88</v>
      </c>
      <c r="J24" s="66" t="s">
        <v>96</v>
      </c>
      <c r="K24" s="65">
        <v>12</v>
      </c>
      <c r="L24" s="68" t="s">
        <v>300</v>
      </c>
      <c r="M24" s="66" t="s">
        <v>324</v>
      </c>
      <c r="N24" s="60"/>
      <c r="O24" s="61"/>
      <c r="P24" s="62"/>
      <c r="Q24" s="62"/>
    </row>
    <row r="25" spans="1:22" ht="30.75" customHeight="1">
      <c r="A25" s="37">
        <v>14</v>
      </c>
      <c r="B25" s="67" t="s">
        <v>34</v>
      </c>
      <c r="C25" s="66" t="s">
        <v>179</v>
      </c>
      <c r="D25" s="66" t="s">
        <v>180</v>
      </c>
      <c r="E25" s="66" t="s">
        <v>64</v>
      </c>
      <c r="F25" s="121" t="s">
        <v>29</v>
      </c>
      <c r="G25" s="66" t="s">
        <v>240</v>
      </c>
      <c r="H25" s="68" t="s">
        <v>169</v>
      </c>
      <c r="I25" s="68" t="s">
        <v>147</v>
      </c>
      <c r="J25" s="66" t="s">
        <v>170</v>
      </c>
      <c r="K25" s="66">
        <v>12</v>
      </c>
      <c r="L25" s="68" t="s">
        <v>300</v>
      </c>
      <c r="M25" s="66" t="s">
        <v>316</v>
      </c>
      <c r="N25" s="21"/>
      <c r="O25" s="21"/>
      <c r="P25" s="27"/>
      <c r="Q25" s="27"/>
      <c r="R25" s="26"/>
      <c r="S25" s="26"/>
      <c r="T25" s="26"/>
      <c r="U25" s="26"/>
      <c r="V25" s="26"/>
    </row>
    <row r="26" spans="1:22" ht="30.75" customHeight="1">
      <c r="A26" s="37">
        <v>15</v>
      </c>
      <c r="B26" s="67" t="s">
        <v>34</v>
      </c>
      <c r="C26" s="66" t="s">
        <v>122</v>
      </c>
      <c r="D26" s="66" t="s">
        <v>262</v>
      </c>
      <c r="E26" s="66" t="s">
        <v>95</v>
      </c>
      <c r="F26" s="121" t="s">
        <v>29</v>
      </c>
      <c r="G26" s="66" t="s">
        <v>240</v>
      </c>
      <c r="H26" s="68" t="s">
        <v>263</v>
      </c>
      <c r="I26" s="68" t="s">
        <v>242</v>
      </c>
      <c r="J26" s="68">
        <v>8</v>
      </c>
      <c r="K26" s="68">
        <v>12</v>
      </c>
      <c r="L26" s="68" t="s">
        <v>300</v>
      </c>
      <c r="M26" s="67" t="s">
        <v>264</v>
      </c>
      <c r="N26" s="21"/>
      <c r="O26" s="21"/>
      <c r="P26" s="27"/>
      <c r="Q26" s="27"/>
      <c r="R26" s="26"/>
      <c r="S26" s="26"/>
      <c r="T26" s="26"/>
      <c r="U26" s="26"/>
      <c r="V26" s="26"/>
    </row>
    <row r="27" spans="1:22" ht="30.75" customHeight="1">
      <c r="A27" s="37">
        <v>16</v>
      </c>
      <c r="B27" s="67" t="s">
        <v>34</v>
      </c>
      <c r="C27" s="124" t="s">
        <v>175</v>
      </c>
      <c r="D27" s="124" t="s">
        <v>97</v>
      </c>
      <c r="E27" s="124" t="s">
        <v>176</v>
      </c>
      <c r="F27" s="121" t="s">
        <v>29</v>
      </c>
      <c r="G27" s="66" t="s">
        <v>240</v>
      </c>
      <c r="H27" s="66" t="s">
        <v>169</v>
      </c>
      <c r="I27" s="66" t="s">
        <v>172</v>
      </c>
      <c r="J27" s="66" t="s">
        <v>96</v>
      </c>
      <c r="K27" s="66">
        <v>10</v>
      </c>
      <c r="L27" s="68" t="s">
        <v>300</v>
      </c>
      <c r="M27" s="66" t="s">
        <v>322</v>
      </c>
      <c r="N27" s="31"/>
      <c r="O27" s="21"/>
      <c r="P27" s="27"/>
      <c r="Q27" s="27"/>
      <c r="R27" s="26"/>
      <c r="S27" s="26"/>
      <c r="T27" s="26"/>
      <c r="U27" s="26"/>
      <c r="V27" s="26"/>
    </row>
    <row r="28" spans="1:22" ht="30.75" customHeight="1">
      <c r="A28" s="75">
        <v>17</v>
      </c>
      <c r="B28" s="76" t="s">
        <v>34</v>
      </c>
      <c r="C28" s="89" t="s">
        <v>235</v>
      </c>
      <c r="D28" s="89" t="s">
        <v>265</v>
      </c>
      <c r="E28" s="89" t="s">
        <v>50</v>
      </c>
      <c r="F28" s="121" t="s">
        <v>29</v>
      </c>
      <c r="G28" s="78" t="s">
        <v>240</v>
      </c>
      <c r="H28" s="89" t="s">
        <v>263</v>
      </c>
      <c r="I28" s="89" t="s">
        <v>242</v>
      </c>
      <c r="J28" s="89">
        <v>8</v>
      </c>
      <c r="K28" s="89">
        <v>10</v>
      </c>
      <c r="L28" s="89" t="s">
        <v>300</v>
      </c>
      <c r="M28" s="76" t="s">
        <v>264</v>
      </c>
      <c r="N28" s="31"/>
      <c r="O28" s="21"/>
      <c r="P28" s="31"/>
      <c r="Q28" s="31"/>
      <c r="R28" s="26"/>
      <c r="S28" s="26"/>
      <c r="T28" s="26"/>
      <c r="U28" s="26"/>
      <c r="V28" s="26"/>
    </row>
    <row r="29" spans="1:22" ht="30.75" customHeight="1">
      <c r="A29" s="84"/>
      <c r="B29" s="138"/>
      <c r="C29" s="179"/>
      <c r="D29" s="179"/>
      <c r="E29" s="179"/>
      <c r="F29" s="179"/>
      <c r="G29" s="179"/>
      <c r="H29" s="137"/>
      <c r="I29" s="87"/>
      <c r="J29" s="87"/>
      <c r="K29" s="179"/>
      <c r="L29" s="179"/>
      <c r="M29" s="87"/>
      <c r="N29" s="28"/>
      <c r="O29" s="64"/>
      <c r="P29" s="52"/>
      <c r="Q29" s="31"/>
      <c r="R29" s="26"/>
      <c r="S29" s="26"/>
      <c r="T29" s="26"/>
      <c r="U29" s="26"/>
      <c r="V29" s="26"/>
    </row>
    <row r="30" spans="1:22" ht="30.75" customHeight="1">
      <c r="A30" s="79"/>
      <c r="B30" s="126"/>
      <c r="C30" s="82"/>
      <c r="D30" s="82"/>
      <c r="E30" s="82"/>
      <c r="F30" s="82"/>
      <c r="G30" s="82"/>
      <c r="H30" s="81"/>
      <c r="I30" s="81"/>
      <c r="J30" s="82"/>
      <c r="K30" s="174"/>
      <c r="L30" s="82"/>
      <c r="M30" s="82"/>
      <c r="N30" s="28"/>
      <c r="O30" s="64"/>
      <c r="P30" s="52"/>
      <c r="Q30" s="31"/>
      <c r="R30" s="26"/>
      <c r="S30" s="26"/>
      <c r="T30" s="26"/>
      <c r="U30" s="26"/>
      <c r="V30" s="26"/>
    </row>
    <row r="31" spans="1:22" ht="30.75" customHeight="1">
      <c r="A31" s="79"/>
      <c r="B31" s="126"/>
      <c r="C31" s="175"/>
      <c r="D31" s="175"/>
      <c r="E31" s="175"/>
      <c r="F31" s="126"/>
      <c r="G31" s="82"/>
      <c r="H31" s="81"/>
      <c r="I31" s="81"/>
      <c r="J31" s="175"/>
      <c r="K31" s="125"/>
      <c r="L31" s="125"/>
      <c r="M31" s="126"/>
      <c r="N31" s="64"/>
      <c r="O31" s="64"/>
      <c r="P31" s="52"/>
      <c r="Q31" s="33"/>
      <c r="R31" s="26"/>
      <c r="S31" s="26"/>
      <c r="T31" s="26"/>
      <c r="U31" s="26"/>
      <c r="V31" s="26"/>
    </row>
    <row r="32" spans="1:22" ht="30.75" customHeight="1">
      <c r="A32" s="79"/>
      <c r="B32" s="156"/>
      <c r="C32" s="95"/>
      <c r="D32" s="95"/>
      <c r="E32" s="95"/>
      <c r="F32" s="97"/>
      <c r="G32" s="96"/>
      <c r="H32" s="95"/>
      <c r="I32" s="95"/>
      <c r="J32" s="97"/>
      <c r="K32" s="97"/>
      <c r="L32" s="97"/>
      <c r="M32" s="95"/>
      <c r="N32" s="30"/>
      <c r="O32" s="21"/>
      <c r="P32" s="31"/>
      <c r="Q32" s="31"/>
      <c r="R32" s="26"/>
      <c r="S32" s="26"/>
      <c r="T32" s="26"/>
      <c r="U32" s="26"/>
      <c r="V32" s="26"/>
    </row>
    <row r="33" spans="1:22" ht="30.75" customHeight="1">
      <c r="A33" s="79"/>
      <c r="B33" s="73"/>
      <c r="C33" s="52"/>
      <c r="D33" s="52"/>
      <c r="E33" s="52"/>
      <c r="F33" s="28"/>
      <c r="G33" s="52"/>
      <c r="H33" s="96"/>
      <c r="I33" s="96"/>
      <c r="J33" s="28"/>
      <c r="K33" s="28"/>
      <c r="L33" s="97"/>
      <c r="M33" s="130"/>
      <c r="N33" s="30"/>
      <c r="O33" s="21"/>
      <c r="P33" s="31"/>
      <c r="Q33" s="31"/>
      <c r="R33" s="26"/>
      <c r="S33" s="26"/>
      <c r="T33" s="26"/>
      <c r="U33" s="26"/>
      <c r="V33" s="26"/>
    </row>
    <row r="34" spans="1:22" ht="30.75" customHeight="1">
      <c r="A34" s="79"/>
      <c r="B34" s="176"/>
      <c r="C34" s="95"/>
      <c r="D34" s="177"/>
      <c r="E34" s="177"/>
      <c r="F34" s="154"/>
      <c r="G34" s="108"/>
      <c r="H34" s="95"/>
      <c r="I34" s="95"/>
      <c r="J34" s="64"/>
      <c r="K34" s="97"/>
      <c r="L34" s="97"/>
      <c r="M34" s="177"/>
      <c r="N34" s="24"/>
      <c r="O34" s="21"/>
      <c r="P34" s="31"/>
      <c r="Q34" s="31"/>
      <c r="R34" s="26"/>
      <c r="S34" s="26"/>
      <c r="T34" s="26"/>
      <c r="U34" s="26"/>
      <c r="V34" s="26"/>
    </row>
    <row r="35" spans="1:22" ht="30.75" customHeight="1">
      <c r="A35" s="79"/>
      <c r="B35" s="73"/>
      <c r="C35" s="52"/>
      <c r="D35" s="52"/>
      <c r="E35" s="52"/>
      <c r="F35" s="28"/>
      <c r="G35" s="52"/>
      <c r="H35" s="52"/>
      <c r="I35" s="52"/>
      <c r="J35" s="28"/>
      <c r="K35" s="28"/>
      <c r="L35" s="97"/>
      <c r="M35" s="52"/>
      <c r="N35" s="30"/>
      <c r="O35" s="21"/>
      <c r="P35" s="31"/>
      <c r="Q35" s="31"/>
      <c r="R35" s="26"/>
      <c r="S35" s="26"/>
      <c r="T35" s="26"/>
      <c r="U35" s="26"/>
      <c r="V35" s="26"/>
    </row>
    <row r="36" spans="1:22" ht="30.75" customHeight="1">
      <c r="A36" s="79"/>
      <c r="B36" s="151"/>
      <c r="C36" s="152"/>
      <c r="D36" s="152"/>
      <c r="E36" s="152"/>
      <c r="F36" s="153"/>
      <c r="G36" s="152"/>
      <c r="H36" s="152"/>
      <c r="I36" s="152"/>
      <c r="J36" s="153"/>
      <c r="K36" s="178"/>
      <c r="L36" s="97"/>
      <c r="M36" s="152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30.75" customHeight="1">
      <c r="A37" s="79"/>
      <c r="B37" s="73"/>
      <c r="C37" s="52"/>
      <c r="D37" s="52"/>
      <c r="E37" s="52"/>
      <c r="F37" s="28"/>
      <c r="G37" s="52"/>
      <c r="H37" s="52"/>
      <c r="I37" s="52"/>
      <c r="J37" s="28"/>
      <c r="K37" s="28"/>
      <c r="L37" s="97"/>
      <c r="M37" s="52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30.75" customHeight="1">
      <c r="A38" s="79"/>
      <c r="B38" s="73"/>
      <c r="C38" s="95"/>
      <c r="D38" s="95"/>
      <c r="E38" s="95"/>
      <c r="F38" s="97"/>
      <c r="G38" s="95"/>
      <c r="H38" s="96"/>
      <c r="I38" s="96"/>
      <c r="J38" s="97"/>
      <c r="K38" s="97"/>
      <c r="L38" s="97"/>
      <c r="M38" s="95"/>
      <c r="N38" s="26"/>
      <c r="O38" s="26"/>
      <c r="P38" s="26"/>
      <c r="Q38" s="26"/>
      <c r="R38" s="26"/>
      <c r="S38" s="26"/>
      <c r="T38" s="26"/>
      <c r="U38" s="26"/>
      <c r="V38" s="26"/>
    </row>
    <row r="39" spans="12:22" ht="12.75">
      <c r="L39" s="49"/>
      <c r="N39" s="26"/>
      <c r="O39" s="26"/>
      <c r="P39" s="26"/>
      <c r="Q39" s="26"/>
      <c r="R39" s="26"/>
      <c r="S39" s="26"/>
      <c r="T39" s="26"/>
      <c r="U39" s="26"/>
      <c r="V39" s="26"/>
    </row>
    <row r="40" spans="12:22" ht="12.75">
      <c r="L40" s="49"/>
      <c r="N40" s="26"/>
      <c r="O40" s="26"/>
      <c r="P40" s="26"/>
      <c r="Q40" s="26"/>
      <c r="R40" s="26"/>
      <c r="S40" s="26"/>
      <c r="T40" s="26"/>
      <c r="U40" s="26"/>
      <c r="V40" s="26"/>
    </row>
    <row r="41" spans="14:22" ht="12.75">
      <c r="N41" s="26"/>
      <c r="O41" s="26"/>
      <c r="P41" s="26"/>
      <c r="Q41" s="26"/>
      <c r="R41" s="26"/>
      <c r="S41" s="26"/>
      <c r="T41" s="26"/>
      <c r="U41" s="26"/>
      <c r="V41" s="26"/>
    </row>
    <row r="42" spans="14:22" ht="12.75">
      <c r="N42" s="26"/>
      <c r="O42" s="26"/>
      <c r="P42" s="26"/>
      <c r="Q42" s="26"/>
      <c r="R42" s="26"/>
      <c r="S42" s="26"/>
      <c r="T42" s="26"/>
      <c r="U42" s="26"/>
      <c r="V42" s="26"/>
    </row>
    <row r="43" spans="14:22" ht="12.75">
      <c r="N43" s="26"/>
      <c r="O43" s="26"/>
      <c r="P43" s="26"/>
      <c r="Q43" s="26"/>
      <c r="R43" s="26"/>
      <c r="S43" s="26"/>
      <c r="T43" s="26"/>
      <c r="U43" s="26"/>
      <c r="V43" s="26"/>
    </row>
    <row r="44" spans="14:22" ht="12.75">
      <c r="N44" s="26"/>
      <c r="O44" s="26"/>
      <c r="P44" s="26"/>
      <c r="Q44" s="26"/>
      <c r="R44" s="26"/>
      <c r="S44" s="26"/>
      <c r="T44" s="26"/>
      <c r="U44" s="26"/>
      <c r="V44" s="26"/>
    </row>
    <row r="45" spans="14:22" ht="12.75">
      <c r="N45" s="26"/>
      <c r="O45" s="26"/>
      <c r="P45" s="26"/>
      <c r="Q45" s="26"/>
      <c r="R45" s="26"/>
      <c r="S45" s="26"/>
      <c r="T45" s="26"/>
      <c r="U45" s="26"/>
      <c r="V45" s="26"/>
    </row>
    <row r="46" spans="14:22" ht="12.75">
      <c r="N46" s="26"/>
      <c r="O46" s="26"/>
      <c r="P46" s="26"/>
      <c r="Q46" s="26"/>
      <c r="R46" s="26"/>
      <c r="S46" s="26"/>
      <c r="T46" s="26"/>
      <c r="U46" s="26"/>
      <c r="V46" s="26"/>
    </row>
    <row r="47" spans="14:22" ht="12.75">
      <c r="N47" s="26"/>
      <c r="O47" s="26"/>
      <c r="P47" s="26"/>
      <c r="Q47" s="26"/>
      <c r="R47" s="26"/>
      <c r="S47" s="26"/>
      <c r="T47" s="26"/>
      <c r="U47" s="26"/>
      <c r="V47" s="26"/>
    </row>
    <row r="48" spans="14:22" ht="12.75">
      <c r="N48" s="26"/>
      <c r="O48" s="26"/>
      <c r="P48" s="26"/>
      <c r="Q48" s="26"/>
      <c r="R48" s="26"/>
      <c r="S48" s="26"/>
      <c r="T48" s="26"/>
      <c r="U48" s="26"/>
      <c r="V48" s="26"/>
    </row>
    <row r="49" spans="14:22" ht="12.75">
      <c r="N49" s="26"/>
      <c r="O49" s="26"/>
      <c r="P49" s="26"/>
      <c r="Q49" s="26"/>
      <c r="R49" s="26"/>
      <c r="S49" s="26"/>
      <c r="T49" s="26"/>
      <c r="U49" s="26"/>
      <c r="V49" s="26"/>
    </row>
    <row r="50" spans="14:22" ht="12.75">
      <c r="N50" s="26"/>
      <c r="O50" s="26"/>
      <c r="P50" s="26"/>
      <c r="Q50" s="26"/>
      <c r="R50" s="26"/>
      <c r="S50" s="26"/>
      <c r="T50" s="26"/>
      <c r="U50" s="26"/>
      <c r="V50" s="26"/>
    </row>
    <row r="51" spans="14:22" ht="12.75">
      <c r="N51" s="26"/>
      <c r="O51" s="26"/>
      <c r="P51" s="26"/>
      <c r="Q51" s="26"/>
      <c r="R51" s="26"/>
      <c r="S51" s="26"/>
      <c r="T51" s="26"/>
      <c r="U51" s="26"/>
      <c r="V51" s="26"/>
    </row>
    <row r="52" spans="14:22" ht="12.75">
      <c r="N52" s="26"/>
      <c r="O52" s="26"/>
      <c r="P52" s="26"/>
      <c r="Q52" s="26"/>
      <c r="R52" s="26"/>
      <c r="S52" s="26"/>
      <c r="T52" s="26"/>
      <c r="U52" s="26"/>
      <c r="V52" s="26"/>
    </row>
    <row r="53" spans="14:22" ht="12.75">
      <c r="N53" s="26"/>
      <c r="O53" s="26"/>
      <c r="P53" s="26"/>
      <c r="Q53" s="26"/>
      <c r="R53" s="26"/>
      <c r="S53" s="26"/>
      <c r="T53" s="26"/>
      <c r="U53" s="26"/>
      <c r="V53" s="26"/>
    </row>
    <row r="54" spans="14:22" ht="12.75">
      <c r="N54" s="26"/>
      <c r="O54" s="26"/>
      <c r="P54" s="26"/>
      <c r="Q54" s="26"/>
      <c r="R54" s="26"/>
      <c r="S54" s="26"/>
      <c r="T54" s="26"/>
      <c r="U54" s="26"/>
      <c r="V54" s="26"/>
    </row>
    <row r="55" spans="14:22" ht="12.75">
      <c r="N55" s="26"/>
      <c r="O55" s="26"/>
      <c r="P55" s="26"/>
      <c r="Q55" s="26"/>
      <c r="R55" s="26"/>
      <c r="S55" s="26"/>
      <c r="T55" s="26"/>
      <c r="U55" s="26"/>
      <c r="V55" s="26"/>
    </row>
    <row r="56" spans="14:22" ht="12.75">
      <c r="N56" s="26"/>
      <c r="O56" s="26"/>
      <c r="P56" s="26"/>
      <c r="Q56" s="26"/>
      <c r="R56" s="26"/>
      <c r="S56" s="26"/>
      <c r="T56" s="26"/>
      <c r="U56" s="26"/>
      <c r="V56" s="26"/>
    </row>
    <row r="57" spans="14:22" ht="12.75">
      <c r="N57" s="26"/>
      <c r="O57" s="26"/>
      <c r="P57" s="26"/>
      <c r="Q57" s="26"/>
      <c r="R57" s="26"/>
      <c r="S57" s="26"/>
      <c r="T57" s="26"/>
      <c r="U57" s="26"/>
      <c r="V57" s="26"/>
    </row>
    <row r="58" spans="14:22" ht="12.75">
      <c r="N58" s="26"/>
      <c r="O58" s="26"/>
      <c r="P58" s="26"/>
      <c r="Q58" s="26"/>
      <c r="R58" s="26"/>
      <c r="S58" s="26"/>
      <c r="T58" s="26"/>
      <c r="U58" s="26"/>
      <c r="V58" s="26"/>
    </row>
    <row r="59" spans="14:22" ht="12.75">
      <c r="N59" s="26"/>
      <c r="O59" s="26"/>
      <c r="P59" s="26"/>
      <c r="Q59" s="26"/>
      <c r="R59" s="26"/>
      <c r="S59" s="26"/>
      <c r="T59" s="26"/>
      <c r="U59" s="26"/>
      <c r="V59" s="26"/>
    </row>
    <row r="60" spans="14:22" ht="12.75">
      <c r="N60" s="26"/>
      <c r="O60" s="26"/>
      <c r="P60" s="26"/>
      <c r="Q60" s="26"/>
      <c r="R60" s="26"/>
      <c r="S60" s="26"/>
      <c r="T60" s="26"/>
      <c r="U60" s="26"/>
      <c r="V60" s="26"/>
    </row>
    <row r="61" spans="14:22" ht="12.75">
      <c r="N61" s="26"/>
      <c r="O61" s="26"/>
      <c r="P61" s="26"/>
      <c r="Q61" s="26"/>
      <c r="R61" s="26"/>
      <c r="S61" s="26"/>
      <c r="T61" s="26"/>
      <c r="U61" s="26"/>
      <c r="V61" s="26"/>
    </row>
    <row r="62" spans="14:22" ht="12.75">
      <c r="N62" s="26"/>
      <c r="O62" s="26"/>
      <c r="P62" s="26"/>
      <c r="Q62" s="26"/>
      <c r="R62" s="26"/>
      <c r="S62" s="26"/>
      <c r="T62" s="26"/>
      <c r="U62" s="26"/>
      <c r="V62" s="26"/>
    </row>
    <row r="63" spans="14:22" ht="12.75">
      <c r="N63" s="26"/>
      <c r="O63" s="26"/>
      <c r="P63" s="26"/>
      <c r="Q63" s="26"/>
      <c r="R63" s="26"/>
      <c r="S63" s="26"/>
      <c r="T63" s="26"/>
      <c r="U63" s="26"/>
      <c r="V63" s="26"/>
    </row>
    <row r="64" spans="14:22" ht="12.75">
      <c r="N64" s="26"/>
      <c r="O64" s="26"/>
      <c r="P64" s="26"/>
      <c r="Q64" s="26"/>
      <c r="R64" s="26"/>
      <c r="S64" s="26"/>
      <c r="T64" s="26"/>
      <c r="U64" s="26"/>
      <c r="V64" s="26"/>
    </row>
    <row r="65" spans="14:22" ht="12.75">
      <c r="N65" s="26"/>
      <c r="O65" s="26"/>
      <c r="P65" s="26"/>
      <c r="Q65" s="26"/>
      <c r="R65" s="26"/>
      <c r="S65" s="26"/>
      <c r="T65" s="26"/>
      <c r="U65" s="26"/>
      <c r="V65" s="26"/>
    </row>
    <row r="66" spans="14:22" ht="12.75">
      <c r="N66" s="26"/>
      <c r="O66" s="26"/>
      <c r="P66" s="26"/>
      <c r="Q66" s="26"/>
      <c r="R66" s="26"/>
      <c r="S66" s="26"/>
      <c r="T66" s="26"/>
      <c r="U66" s="26"/>
      <c r="V66" s="26"/>
    </row>
    <row r="67" spans="14:22" ht="12.75">
      <c r="N67" s="26"/>
      <c r="O67" s="26"/>
      <c r="P67" s="26"/>
      <c r="Q67" s="26"/>
      <c r="R67" s="26"/>
      <c r="S67" s="26"/>
      <c r="T67" s="26"/>
      <c r="U67" s="26"/>
      <c r="V67" s="26"/>
    </row>
    <row r="68" spans="14:22" ht="12.75">
      <c r="N68" s="26"/>
      <c r="O68" s="26"/>
      <c r="P68" s="26"/>
      <c r="Q68" s="26"/>
      <c r="R68" s="26"/>
      <c r="S68" s="26"/>
      <c r="T68" s="26"/>
      <c r="U68" s="26"/>
      <c r="V68" s="26"/>
    </row>
    <row r="69" spans="14:22" ht="12.75">
      <c r="N69" s="26"/>
      <c r="O69" s="26"/>
      <c r="P69" s="26"/>
      <c r="Q69" s="26"/>
      <c r="R69" s="26"/>
      <c r="S69" s="26"/>
      <c r="T69" s="26"/>
      <c r="U69" s="26"/>
      <c r="V69" s="26"/>
    </row>
    <row r="70" spans="14:22" ht="12.75">
      <c r="N70" s="26"/>
      <c r="O70" s="26"/>
      <c r="P70" s="26"/>
      <c r="Q70" s="26"/>
      <c r="R70" s="26"/>
      <c r="S70" s="26"/>
      <c r="T70" s="26"/>
      <c r="U70" s="26"/>
      <c r="V70" s="26"/>
    </row>
    <row r="71" spans="14:22" ht="12.75">
      <c r="N71" s="26"/>
      <c r="O71" s="26"/>
      <c r="P71" s="26"/>
      <c r="Q71" s="26"/>
      <c r="R71" s="26"/>
      <c r="S71" s="26"/>
      <c r="T71" s="26"/>
      <c r="U71" s="26"/>
      <c r="V71" s="26"/>
    </row>
    <row r="72" spans="14:22" ht="12.75">
      <c r="N72" s="26"/>
      <c r="O72" s="26"/>
      <c r="P72" s="26"/>
      <c r="Q72" s="26"/>
      <c r="R72" s="26"/>
      <c r="S72" s="26"/>
      <c r="T72" s="26"/>
      <c r="U72" s="26"/>
      <c r="V72" s="26"/>
    </row>
    <row r="73" spans="14:22" ht="12.75">
      <c r="N73" s="26"/>
      <c r="O73" s="26"/>
      <c r="P73" s="26"/>
      <c r="Q73" s="26"/>
      <c r="R73" s="26"/>
      <c r="S73" s="26"/>
      <c r="T73" s="26"/>
      <c r="U73" s="26"/>
      <c r="V73" s="26"/>
    </row>
    <row r="74" spans="14:22" ht="12.75">
      <c r="N74" s="26"/>
      <c r="O74" s="26"/>
      <c r="P74" s="26"/>
      <c r="Q74" s="26"/>
      <c r="R74" s="26"/>
      <c r="S74" s="26"/>
      <c r="T74" s="26"/>
      <c r="U74" s="26"/>
      <c r="V74" s="26"/>
    </row>
    <row r="75" spans="14:22" ht="12.75">
      <c r="N75" s="26"/>
      <c r="O75" s="26"/>
      <c r="P75" s="26"/>
      <c r="Q75" s="26"/>
      <c r="R75" s="26"/>
      <c r="S75" s="26"/>
      <c r="T75" s="26"/>
      <c r="U75" s="26"/>
      <c r="V75" s="26"/>
    </row>
    <row r="76" spans="14:22" ht="12.75">
      <c r="N76" s="26"/>
      <c r="O76" s="26"/>
      <c r="P76" s="26"/>
      <c r="Q76" s="26"/>
      <c r="R76" s="26"/>
      <c r="S76" s="26"/>
      <c r="T76" s="26"/>
      <c r="U76" s="26"/>
      <c r="V76" s="26"/>
    </row>
    <row r="77" spans="14:22" ht="12.75">
      <c r="N77" s="26"/>
      <c r="O77" s="26"/>
      <c r="P77" s="26"/>
      <c r="Q77" s="26"/>
      <c r="R77" s="26"/>
      <c r="S77" s="26"/>
      <c r="T77" s="26"/>
      <c r="U77" s="26"/>
      <c r="V77" s="26"/>
    </row>
    <row r="78" spans="14:22" ht="12.75">
      <c r="N78" s="26"/>
      <c r="O78" s="26"/>
      <c r="P78" s="26"/>
      <c r="Q78" s="26"/>
      <c r="R78" s="26"/>
      <c r="S78" s="26"/>
      <c r="T78" s="26"/>
      <c r="U78" s="26"/>
      <c r="V78" s="26"/>
    </row>
    <row r="79" spans="14:22" ht="12.75">
      <c r="N79" s="26"/>
      <c r="O79" s="26"/>
      <c r="P79" s="26"/>
      <c r="Q79" s="26"/>
      <c r="R79" s="26"/>
      <c r="S79" s="26"/>
      <c r="T79" s="26"/>
      <c r="U79" s="26"/>
      <c r="V79" s="26"/>
    </row>
    <row r="80" spans="14:22" ht="12.75">
      <c r="N80" s="26"/>
      <c r="O80" s="26"/>
      <c r="P80" s="26"/>
      <c r="Q80" s="26"/>
      <c r="R80" s="26"/>
      <c r="S80" s="26"/>
      <c r="T80" s="26"/>
      <c r="U80" s="26"/>
      <c r="V80" s="26"/>
    </row>
    <row r="81" spans="14:22" ht="12.75">
      <c r="N81" s="26"/>
      <c r="O81" s="26"/>
      <c r="P81" s="26"/>
      <c r="Q81" s="26"/>
      <c r="R81" s="26"/>
      <c r="S81" s="26"/>
      <c r="T81" s="26"/>
      <c r="U81" s="26"/>
      <c r="V81" s="26"/>
    </row>
    <row r="82" spans="14:22" ht="12.75">
      <c r="N82" s="26"/>
      <c r="O82" s="26"/>
      <c r="P82" s="26"/>
      <c r="Q82" s="26"/>
      <c r="R82" s="26"/>
      <c r="S82" s="26"/>
      <c r="T82" s="26"/>
      <c r="U82" s="26"/>
      <c r="V82" s="26"/>
    </row>
    <row r="83" spans="14:22" ht="12.75">
      <c r="N83" s="26"/>
      <c r="O83" s="26"/>
      <c r="P83" s="26"/>
      <c r="Q83" s="26"/>
      <c r="R83" s="26"/>
      <c r="S83" s="26"/>
      <c r="T83" s="26"/>
      <c r="U83" s="26"/>
      <c r="V83" s="26"/>
    </row>
    <row r="84" spans="14:22" ht="12.75">
      <c r="N84" s="26"/>
      <c r="O84" s="26"/>
      <c r="P84" s="26"/>
      <c r="Q84" s="26"/>
      <c r="R84" s="26"/>
      <c r="S84" s="26"/>
      <c r="T84" s="26"/>
      <c r="U84" s="26"/>
      <c r="V84" s="26"/>
    </row>
    <row r="85" spans="14:22" ht="12.75">
      <c r="N85" s="26"/>
      <c r="O85" s="26"/>
      <c r="P85" s="26"/>
      <c r="Q85" s="26"/>
      <c r="R85" s="26"/>
      <c r="S85" s="26"/>
      <c r="T85" s="26"/>
      <c r="U85" s="26"/>
      <c r="V85" s="26"/>
    </row>
    <row r="86" spans="14:22" ht="12.75">
      <c r="N86" s="26"/>
      <c r="O86" s="26"/>
      <c r="P86" s="26"/>
      <c r="Q86" s="26"/>
      <c r="R86" s="26"/>
      <c r="S86" s="26"/>
      <c r="T86" s="26"/>
      <c r="U86" s="26"/>
      <c r="V86" s="26"/>
    </row>
    <row r="87" spans="14:22" ht="12.75">
      <c r="N87" s="26"/>
      <c r="O87" s="26"/>
      <c r="P87" s="26"/>
      <c r="Q87" s="26"/>
      <c r="R87" s="26"/>
      <c r="S87" s="26"/>
      <c r="T87" s="26"/>
      <c r="U87" s="26"/>
      <c r="V87" s="26"/>
    </row>
    <row r="88" spans="14:22" ht="12.75">
      <c r="N88" s="26"/>
      <c r="O88" s="26"/>
      <c r="P88" s="26"/>
      <c r="Q88" s="26"/>
      <c r="R88" s="26"/>
      <c r="S88" s="26"/>
      <c r="T88" s="26"/>
      <c r="U88" s="26"/>
      <c r="V88" s="26"/>
    </row>
    <row r="89" spans="14:22" ht="12.75">
      <c r="N89" s="26"/>
      <c r="O89" s="26"/>
      <c r="P89" s="26"/>
      <c r="Q89" s="26"/>
      <c r="R89" s="26"/>
      <c r="S89" s="26"/>
      <c r="T89" s="26"/>
      <c r="U89" s="26"/>
      <c r="V89" s="26"/>
    </row>
    <row r="90" spans="14:22" ht="12.75">
      <c r="N90" s="26"/>
      <c r="O90" s="26"/>
      <c r="P90" s="26"/>
      <c r="Q90" s="26"/>
      <c r="R90" s="26"/>
      <c r="S90" s="26"/>
      <c r="T90" s="26"/>
      <c r="U90" s="26"/>
      <c r="V90" s="26"/>
    </row>
    <row r="91" spans="14:22" ht="12.75">
      <c r="N91" s="26"/>
      <c r="O91" s="26"/>
      <c r="P91" s="26"/>
      <c r="Q91" s="26"/>
      <c r="R91" s="26"/>
      <c r="S91" s="26"/>
      <c r="T91" s="26"/>
      <c r="U91" s="26"/>
      <c r="V91" s="26"/>
    </row>
    <row r="92" spans="14:22" ht="12.75">
      <c r="N92" s="26"/>
      <c r="O92" s="26"/>
      <c r="P92" s="26"/>
      <c r="Q92" s="26"/>
      <c r="R92" s="26"/>
      <c r="S92" s="26"/>
      <c r="T92" s="26"/>
      <c r="U92" s="26"/>
      <c r="V92" s="26"/>
    </row>
    <row r="93" spans="14:22" ht="12.75">
      <c r="N93" s="26"/>
      <c r="O93" s="26"/>
      <c r="P93" s="26"/>
      <c r="Q93" s="26"/>
      <c r="R93" s="26"/>
      <c r="S93" s="26"/>
      <c r="T93" s="26"/>
      <c r="U93" s="26"/>
      <c r="V93" s="26"/>
    </row>
    <row r="94" spans="14:22" ht="12.75">
      <c r="N94" s="26"/>
      <c r="O94" s="26"/>
      <c r="P94" s="26"/>
      <c r="Q94" s="26"/>
      <c r="R94" s="26"/>
      <c r="S94" s="26"/>
      <c r="T94" s="26"/>
      <c r="U94" s="26"/>
      <c r="V94" s="26"/>
    </row>
    <row r="95" spans="14:22" ht="12.75">
      <c r="N95" s="26"/>
      <c r="O95" s="26"/>
      <c r="P95" s="26"/>
      <c r="Q95" s="26"/>
      <c r="R95" s="26"/>
      <c r="S95" s="26"/>
      <c r="T95" s="26"/>
      <c r="U95" s="26"/>
      <c r="V95" s="26"/>
    </row>
    <row r="96" spans="14:22" ht="12.75">
      <c r="N96" s="26"/>
      <c r="O96" s="26"/>
      <c r="P96" s="26"/>
      <c r="Q96" s="26"/>
      <c r="R96" s="26"/>
      <c r="S96" s="26"/>
      <c r="T96" s="26"/>
      <c r="U96" s="26"/>
      <c r="V96" s="26"/>
    </row>
    <row r="97" spans="14:22" ht="12.75">
      <c r="N97" s="26"/>
      <c r="O97" s="26"/>
      <c r="P97" s="26"/>
      <c r="Q97" s="26"/>
      <c r="R97" s="26"/>
      <c r="S97" s="26"/>
      <c r="T97" s="26"/>
      <c r="U97" s="26"/>
      <c r="V97" s="26"/>
    </row>
    <row r="98" spans="14:22" ht="12.75">
      <c r="N98" s="26"/>
      <c r="O98" s="26"/>
      <c r="P98" s="26"/>
      <c r="Q98" s="26"/>
      <c r="R98" s="26"/>
      <c r="S98" s="26"/>
      <c r="T98" s="26"/>
      <c r="U98" s="26"/>
      <c r="V98" s="26"/>
    </row>
    <row r="99" spans="14:22" ht="12.75">
      <c r="N99" s="26"/>
      <c r="O99" s="26"/>
      <c r="P99" s="26"/>
      <c r="Q99" s="26"/>
      <c r="R99" s="26"/>
      <c r="S99" s="26"/>
      <c r="T99" s="26"/>
      <c r="U99" s="26"/>
      <c r="V99" s="26"/>
    </row>
    <row r="100" spans="14:22" ht="12.75"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4:22" ht="12.75"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4:22" ht="12.75"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4:22" ht="12.75"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4:22" ht="12.75"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4:22" ht="12.75"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4:22" ht="12.75"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4:22" ht="12.75"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4:22" ht="12.75"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4:22" ht="12.75"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4:22" ht="12.75"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4:22" ht="12.75"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4:22" ht="12.75"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4:22" ht="12.75"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4:22" ht="12.75"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4:22" ht="12.75"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4:22" ht="12.75"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4:22" ht="12.75">
      <c r="N117" s="26"/>
      <c r="O117" s="26"/>
      <c r="P117" s="26"/>
      <c r="Q117" s="26"/>
      <c r="R117" s="26"/>
      <c r="S117" s="26"/>
      <c r="T117" s="26"/>
      <c r="U117" s="26"/>
      <c r="V117" s="26"/>
    </row>
    <row r="118" spans="14:22" ht="12.75">
      <c r="N118" s="26"/>
      <c r="O118" s="26"/>
      <c r="P118" s="26"/>
      <c r="Q118" s="26"/>
      <c r="R118" s="26"/>
      <c r="S118" s="26"/>
      <c r="T118" s="26"/>
      <c r="U118" s="26"/>
      <c r="V118" s="26"/>
    </row>
    <row r="119" spans="14:22" ht="12.75">
      <c r="N119" s="26"/>
      <c r="O119" s="26"/>
      <c r="P119" s="26"/>
      <c r="Q119" s="26"/>
      <c r="R119" s="26"/>
      <c r="S119" s="26"/>
      <c r="T119" s="26"/>
      <c r="U119" s="26"/>
      <c r="V119" s="26"/>
    </row>
    <row r="120" spans="14:22" ht="12.75">
      <c r="N120" s="26"/>
      <c r="O120" s="26"/>
      <c r="P120" s="26"/>
      <c r="Q120" s="26"/>
      <c r="R120" s="26"/>
      <c r="S120" s="26"/>
      <c r="T120" s="26"/>
      <c r="U120" s="26"/>
      <c r="V120" s="26"/>
    </row>
    <row r="121" spans="14:22" ht="12.75"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4:22" ht="12.75">
      <c r="N122" s="26"/>
      <c r="O122" s="26"/>
      <c r="P122" s="26"/>
      <c r="Q122" s="26"/>
      <c r="R122" s="26"/>
      <c r="S122" s="26"/>
      <c r="T122" s="26"/>
      <c r="U122" s="26"/>
      <c r="V122" s="26"/>
    </row>
    <row r="123" spans="14:22" ht="12.75">
      <c r="N123" s="26"/>
      <c r="O123" s="26"/>
      <c r="P123" s="26"/>
      <c r="Q123" s="26"/>
      <c r="R123" s="26"/>
      <c r="S123" s="26"/>
      <c r="T123" s="26"/>
      <c r="U123" s="26"/>
      <c r="V123" s="26"/>
    </row>
    <row r="124" spans="14:22" ht="12.75"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4:22" ht="12.75">
      <c r="N125" s="26"/>
      <c r="O125" s="26"/>
      <c r="P125" s="26"/>
      <c r="Q125" s="26"/>
      <c r="R125" s="26"/>
      <c r="S125" s="26"/>
      <c r="T125" s="26"/>
      <c r="U125" s="26"/>
      <c r="V125" s="26"/>
    </row>
    <row r="126" spans="14:22" ht="12.75">
      <c r="N126" s="26"/>
      <c r="O126" s="26"/>
      <c r="P126" s="26"/>
      <c r="Q126" s="26"/>
      <c r="R126" s="26"/>
      <c r="S126" s="26"/>
      <c r="T126" s="26"/>
      <c r="U126" s="26"/>
      <c r="V126" s="26"/>
    </row>
    <row r="127" spans="14:22" ht="12.75"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4:22" ht="12.75"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4:22" ht="12.75"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4:22" ht="12.75"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4:22" ht="12.75"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4:22" ht="12.75"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4:22" ht="12.75">
      <c r="N133" s="26"/>
      <c r="O133" s="26"/>
      <c r="P133" s="26"/>
      <c r="Q133" s="26"/>
      <c r="R133" s="26"/>
      <c r="S133" s="26"/>
      <c r="T133" s="26"/>
      <c r="U133" s="26"/>
      <c r="V133" s="26"/>
    </row>
    <row r="134" spans="14:22" ht="12.75"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4:22" ht="12.75"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4:22" ht="12.75"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4:22" ht="12.75"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4:22" ht="12.75">
      <c r="N138" s="26"/>
      <c r="O138" s="26"/>
      <c r="P138" s="26"/>
      <c r="Q138" s="26"/>
      <c r="R138" s="26"/>
      <c r="S138" s="26"/>
      <c r="T138" s="26"/>
      <c r="U138" s="26"/>
      <c r="V138" s="26"/>
    </row>
    <row r="139" spans="14:22" ht="12.75">
      <c r="N139" s="26"/>
      <c r="O139" s="26"/>
      <c r="P139" s="26"/>
      <c r="Q139" s="26"/>
      <c r="R139" s="26"/>
      <c r="S139" s="26"/>
      <c r="T139" s="26"/>
      <c r="U139" s="26"/>
      <c r="V139" s="26"/>
    </row>
    <row r="140" spans="14:22" ht="12.75">
      <c r="N140" s="26"/>
      <c r="O140" s="26"/>
      <c r="P140" s="26"/>
      <c r="Q140" s="26"/>
      <c r="R140" s="26"/>
      <c r="S140" s="26"/>
      <c r="T140" s="26"/>
      <c r="U140" s="26"/>
      <c r="V140" s="26"/>
    </row>
    <row r="141" spans="14:22" ht="12.75">
      <c r="N141" s="26"/>
      <c r="O141" s="26"/>
      <c r="P141" s="26"/>
      <c r="Q141" s="26"/>
      <c r="R141" s="26"/>
      <c r="S141" s="26"/>
      <c r="T141" s="26"/>
      <c r="U141" s="26"/>
      <c r="V141" s="26"/>
    </row>
    <row r="142" spans="14:22" ht="12.75">
      <c r="N142" s="26"/>
      <c r="O142" s="26"/>
      <c r="P142" s="26"/>
      <c r="Q142" s="26"/>
      <c r="R142" s="26"/>
      <c r="S142" s="26"/>
      <c r="T142" s="26"/>
      <c r="U142" s="26"/>
      <c r="V142" s="26"/>
    </row>
    <row r="143" spans="14:22" ht="12.75">
      <c r="N143" s="26"/>
      <c r="O143" s="26"/>
      <c r="P143" s="26"/>
      <c r="Q143" s="26"/>
      <c r="R143" s="26"/>
      <c r="S143" s="26"/>
      <c r="T143" s="26"/>
      <c r="U143" s="26"/>
      <c r="V143" s="26"/>
    </row>
    <row r="144" spans="14:22" ht="12.75">
      <c r="N144" s="26"/>
      <c r="O144" s="26"/>
      <c r="P144" s="26"/>
      <c r="Q144" s="26"/>
      <c r="R144" s="26"/>
      <c r="S144" s="26"/>
      <c r="T144" s="26"/>
      <c r="U144" s="26"/>
      <c r="V144" s="26"/>
    </row>
    <row r="145" spans="14:22" ht="12.75">
      <c r="N145" s="26"/>
      <c r="O145" s="26"/>
      <c r="P145" s="26"/>
      <c r="Q145" s="26"/>
      <c r="R145" s="26"/>
      <c r="S145" s="26"/>
      <c r="T145" s="26"/>
      <c r="U145" s="26"/>
      <c r="V145" s="26"/>
    </row>
    <row r="146" spans="14:22" ht="12.75">
      <c r="N146" s="26"/>
      <c r="O146" s="26"/>
      <c r="P146" s="26"/>
      <c r="Q146" s="26"/>
      <c r="R146" s="26"/>
      <c r="S146" s="26"/>
      <c r="T146" s="26"/>
      <c r="U146" s="26"/>
      <c r="V146" s="26"/>
    </row>
    <row r="147" spans="14:22" ht="12.75"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4:22" ht="12.75">
      <c r="N148" s="26"/>
      <c r="O148" s="26"/>
      <c r="P148" s="26"/>
      <c r="Q148" s="26"/>
      <c r="R148" s="26"/>
      <c r="S148" s="26"/>
      <c r="T148" s="26"/>
      <c r="U148" s="26"/>
      <c r="V148" s="26"/>
    </row>
    <row r="149" spans="14:22" ht="12.75">
      <c r="N149" s="26"/>
      <c r="O149" s="26"/>
      <c r="P149" s="26"/>
      <c r="Q149" s="26"/>
      <c r="R149" s="26"/>
      <c r="S149" s="26"/>
      <c r="T149" s="26"/>
      <c r="U149" s="26"/>
      <c r="V149" s="26"/>
    </row>
    <row r="150" spans="14:22" ht="12.75">
      <c r="N150" s="26"/>
      <c r="O150" s="26"/>
      <c r="P150" s="26"/>
      <c r="Q150" s="26"/>
      <c r="R150" s="26"/>
      <c r="S150" s="26"/>
      <c r="T150" s="26"/>
      <c r="U150" s="26"/>
      <c r="V150" s="26"/>
    </row>
    <row r="151" spans="14:22" ht="12.75">
      <c r="N151" s="26"/>
      <c r="O151" s="26"/>
      <c r="P151" s="26"/>
      <c r="Q151" s="26"/>
      <c r="R151" s="26"/>
      <c r="S151" s="26"/>
      <c r="T151" s="26"/>
      <c r="U151" s="26"/>
      <c r="V151" s="26"/>
    </row>
    <row r="152" spans="14:22" ht="12.75">
      <c r="N152" s="26"/>
      <c r="O152" s="26"/>
      <c r="P152" s="26"/>
      <c r="Q152" s="26"/>
      <c r="R152" s="26"/>
      <c r="S152" s="26"/>
      <c r="T152" s="26"/>
      <c r="U152" s="26"/>
      <c r="V152" s="26"/>
    </row>
    <row r="153" spans="14:22" ht="12.75">
      <c r="N153" s="26"/>
      <c r="O153" s="26"/>
      <c r="P153" s="26"/>
      <c r="Q153" s="26"/>
      <c r="R153" s="26"/>
      <c r="S153" s="26"/>
      <c r="T153" s="26"/>
      <c r="U153" s="26"/>
      <c r="V153" s="26"/>
    </row>
    <row r="154" spans="14:22" ht="12.75">
      <c r="N154" s="26"/>
      <c r="O154" s="26"/>
      <c r="P154" s="26"/>
      <c r="Q154" s="26"/>
      <c r="R154" s="26"/>
      <c r="S154" s="26"/>
      <c r="T154" s="26"/>
      <c r="U154" s="26"/>
      <c r="V154" s="26"/>
    </row>
    <row r="155" spans="14:22" ht="12.75">
      <c r="N155" s="26"/>
      <c r="O155" s="26"/>
      <c r="P155" s="26"/>
      <c r="Q155" s="26"/>
      <c r="R155" s="26"/>
      <c r="S155" s="26"/>
      <c r="T155" s="26"/>
      <c r="U155" s="26"/>
      <c r="V155" s="26"/>
    </row>
    <row r="156" spans="14:22" ht="12.75">
      <c r="N156" s="26"/>
      <c r="O156" s="26"/>
      <c r="P156" s="26"/>
      <c r="Q156" s="26"/>
      <c r="R156" s="26"/>
      <c r="S156" s="26"/>
      <c r="T156" s="26"/>
      <c r="U156" s="26"/>
      <c r="V156" s="26"/>
    </row>
    <row r="157" spans="14:22" ht="12.75">
      <c r="N157" s="26"/>
      <c r="O157" s="26"/>
      <c r="P157" s="26"/>
      <c r="Q157" s="26"/>
      <c r="R157" s="26"/>
      <c r="S157" s="26"/>
      <c r="T157" s="26"/>
      <c r="U157" s="26"/>
      <c r="V157" s="26"/>
    </row>
    <row r="158" spans="14:22" ht="12.75">
      <c r="N158" s="26"/>
      <c r="O158" s="26"/>
      <c r="P158" s="26"/>
      <c r="Q158" s="26"/>
      <c r="R158" s="26"/>
      <c r="S158" s="26"/>
      <c r="T158" s="26"/>
      <c r="U158" s="26"/>
      <c r="V158" s="26"/>
    </row>
    <row r="159" spans="14:22" ht="12.75">
      <c r="N159" s="26"/>
      <c r="O159" s="26"/>
      <c r="P159" s="26"/>
      <c r="Q159" s="26"/>
      <c r="R159" s="26"/>
      <c r="S159" s="26"/>
      <c r="T159" s="26"/>
      <c r="U159" s="26"/>
      <c r="V159" s="26"/>
    </row>
    <row r="160" spans="14:22" ht="12.75">
      <c r="N160" s="26"/>
      <c r="O160" s="26"/>
      <c r="P160" s="26"/>
      <c r="Q160" s="26"/>
      <c r="R160" s="26"/>
      <c r="S160" s="26"/>
      <c r="T160" s="26"/>
      <c r="U160" s="26"/>
      <c r="V160" s="26"/>
    </row>
    <row r="161" spans="14:22" ht="12.75">
      <c r="N161" s="26"/>
      <c r="O161" s="26"/>
      <c r="P161" s="26"/>
      <c r="Q161" s="26"/>
      <c r="R161" s="26"/>
      <c r="S161" s="26"/>
      <c r="T161" s="26"/>
      <c r="U161" s="26"/>
      <c r="V161" s="26"/>
    </row>
    <row r="162" spans="14:22" ht="12.75">
      <c r="N162" s="26"/>
      <c r="O162" s="26"/>
      <c r="P162" s="26"/>
      <c r="Q162" s="26"/>
      <c r="R162" s="26"/>
      <c r="S162" s="26"/>
      <c r="T162" s="26"/>
      <c r="U162" s="26"/>
      <c r="V162" s="26"/>
    </row>
    <row r="163" spans="14:22" ht="12.75">
      <c r="N163" s="26"/>
      <c r="O163" s="26"/>
      <c r="P163" s="26"/>
      <c r="Q163" s="26"/>
      <c r="R163" s="26"/>
      <c r="S163" s="26"/>
      <c r="T163" s="26"/>
      <c r="U163" s="26"/>
      <c r="V163" s="26"/>
    </row>
    <row r="164" spans="14:22" ht="12.75">
      <c r="N164" s="26"/>
      <c r="O164" s="26"/>
      <c r="P164" s="26"/>
      <c r="Q164" s="26"/>
      <c r="R164" s="26"/>
      <c r="S164" s="26"/>
      <c r="T164" s="26"/>
      <c r="U164" s="26"/>
      <c r="V164" s="26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B38 B34:B36 C28 B34:F34"/>
    <dataValidation allowBlank="1" showInputMessage="1" showErrorMessage="1" sqref="C11:E11 A5:A9 C5:C9 B11:B31"/>
  </dataValidation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J11" sqref="J11:K1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1.12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37.625" style="15" customWidth="1"/>
    <col min="14" max="16384" width="9.125" style="2" customWidth="1"/>
  </cols>
  <sheetData>
    <row r="1" spans="1:12" ht="15">
      <c r="A1" s="19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3.75" customHeight="1">
      <c r="A2" s="19"/>
      <c r="B2" s="186" t="s">
        <v>39</v>
      </c>
      <c r="C2" s="186"/>
      <c r="D2" s="186"/>
      <c r="E2" s="186"/>
      <c r="F2" s="186"/>
      <c r="G2" s="186"/>
      <c r="H2" s="186"/>
      <c r="I2" s="186"/>
      <c r="J2" s="186"/>
      <c r="K2" s="186"/>
      <c r="L2" s="42"/>
    </row>
    <row r="3" spans="1:12" ht="16.5" customHeight="1">
      <c r="A3" s="19"/>
      <c r="B3" s="8"/>
      <c r="C3" s="1"/>
      <c r="D3" s="1"/>
      <c r="E3" s="1"/>
      <c r="F3" s="1"/>
      <c r="G3" s="17"/>
      <c r="H3" s="17"/>
      <c r="I3" s="17"/>
      <c r="J3" s="19"/>
      <c r="K3" s="19"/>
      <c r="L3" s="19"/>
    </row>
    <row r="4" spans="1:16" ht="16.5" customHeight="1">
      <c r="A4" s="187" t="s">
        <v>13</v>
      </c>
      <c r="B4" s="188"/>
      <c r="C4" s="48" t="s">
        <v>38</v>
      </c>
      <c r="D4" s="54"/>
      <c r="E4" s="54"/>
      <c r="F4" s="54"/>
      <c r="G4" s="55"/>
      <c r="H4" s="56"/>
      <c r="I4" s="56"/>
      <c r="J4" s="54"/>
      <c r="K4" s="54"/>
      <c r="L4" s="54"/>
      <c r="M4" s="57"/>
      <c r="N4" s="3"/>
      <c r="O4" s="3"/>
      <c r="P4" s="3"/>
    </row>
    <row r="5" spans="1:16" ht="16.5" customHeight="1">
      <c r="A5" s="187" t="s">
        <v>22</v>
      </c>
      <c r="B5" s="188"/>
      <c r="C5" s="45" t="s">
        <v>25</v>
      </c>
      <c r="N5" s="3"/>
      <c r="O5" s="3"/>
      <c r="P5" s="3"/>
    </row>
    <row r="6" spans="1:21" ht="16.5" customHeight="1">
      <c r="A6" s="189" t="s">
        <v>14</v>
      </c>
      <c r="B6" s="190"/>
      <c r="C6" s="46" t="s">
        <v>20</v>
      </c>
      <c r="N6" s="34"/>
      <c r="O6" s="34"/>
      <c r="P6" s="34"/>
      <c r="Q6" s="34"/>
      <c r="R6" s="11"/>
      <c r="S6" s="11"/>
      <c r="T6" s="11"/>
      <c r="U6" s="11"/>
    </row>
    <row r="7" spans="1:21" ht="16.5" customHeight="1">
      <c r="A7" s="189" t="s">
        <v>15</v>
      </c>
      <c r="B7" s="190"/>
      <c r="C7" s="46">
        <v>9</v>
      </c>
      <c r="N7" s="21"/>
      <c r="O7" s="21"/>
      <c r="P7" s="21"/>
      <c r="Q7" s="21"/>
      <c r="R7" s="11"/>
      <c r="S7" s="11"/>
      <c r="T7" s="11"/>
      <c r="U7" s="11"/>
    </row>
    <row r="8" spans="1:21" ht="16.5" customHeight="1">
      <c r="A8" s="191" t="s">
        <v>16</v>
      </c>
      <c r="B8" s="190"/>
      <c r="C8" s="47">
        <v>45254</v>
      </c>
      <c r="N8" s="34"/>
      <c r="O8" s="34"/>
      <c r="P8" s="34"/>
      <c r="Q8" s="34"/>
      <c r="R8" s="11"/>
      <c r="S8" s="11"/>
      <c r="T8" s="11"/>
      <c r="U8" s="11"/>
    </row>
    <row r="9" spans="14:21" ht="16.5" customHeight="1">
      <c r="N9" s="34"/>
      <c r="O9" s="34"/>
      <c r="P9" s="34"/>
      <c r="Q9" s="34"/>
      <c r="R9" s="11"/>
      <c r="S9" s="11"/>
      <c r="T9" s="11"/>
      <c r="U9" s="11"/>
    </row>
    <row r="10" spans="14:21" ht="16.5" customHeight="1">
      <c r="N10" s="34"/>
      <c r="O10" s="34"/>
      <c r="P10" s="34"/>
      <c r="Q10" s="34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34"/>
      <c r="O11" s="34"/>
      <c r="P11" s="34"/>
      <c r="Q11" s="34"/>
      <c r="R11" s="11"/>
      <c r="S11" s="11"/>
      <c r="T11" s="11"/>
      <c r="U11" s="11"/>
    </row>
    <row r="12" spans="1:21" ht="30.75" customHeight="1">
      <c r="A12" s="20">
        <v>1</v>
      </c>
      <c r="B12" s="67" t="s">
        <v>34</v>
      </c>
      <c r="C12" s="67" t="s">
        <v>185</v>
      </c>
      <c r="D12" s="67" t="s">
        <v>186</v>
      </c>
      <c r="E12" s="67" t="s">
        <v>187</v>
      </c>
      <c r="F12" s="65" t="s">
        <v>29</v>
      </c>
      <c r="G12" s="66" t="s">
        <v>30</v>
      </c>
      <c r="H12" s="66" t="s">
        <v>169</v>
      </c>
      <c r="I12" s="68" t="s">
        <v>172</v>
      </c>
      <c r="J12" s="70" t="s">
        <v>184</v>
      </c>
      <c r="K12" s="68">
        <v>26</v>
      </c>
      <c r="L12" s="68" t="s">
        <v>302</v>
      </c>
      <c r="M12" s="120" t="s">
        <v>322</v>
      </c>
      <c r="N12" s="34"/>
      <c r="O12" s="34"/>
      <c r="P12" s="34"/>
      <c r="Q12" s="34"/>
      <c r="R12" s="11"/>
      <c r="S12" s="11"/>
      <c r="T12" s="11"/>
      <c r="U12" s="11"/>
    </row>
    <row r="13" spans="1:21" ht="30.75" customHeight="1">
      <c r="A13" s="20">
        <v>2</v>
      </c>
      <c r="B13" s="67" t="s">
        <v>34</v>
      </c>
      <c r="C13" s="67" t="s">
        <v>269</v>
      </c>
      <c r="D13" s="67" t="s">
        <v>270</v>
      </c>
      <c r="E13" s="67" t="s">
        <v>271</v>
      </c>
      <c r="F13" s="65" t="s">
        <v>29</v>
      </c>
      <c r="G13" s="66" t="s">
        <v>30</v>
      </c>
      <c r="H13" s="67" t="s">
        <v>272</v>
      </c>
      <c r="I13" s="67" t="s">
        <v>242</v>
      </c>
      <c r="J13" s="67">
        <v>9</v>
      </c>
      <c r="K13" s="68">
        <v>25</v>
      </c>
      <c r="L13" s="68" t="s">
        <v>301</v>
      </c>
      <c r="M13" s="66" t="s">
        <v>315</v>
      </c>
      <c r="N13" s="21"/>
      <c r="O13" s="21"/>
      <c r="P13" s="21"/>
      <c r="Q13" s="21"/>
      <c r="R13" s="11"/>
      <c r="S13" s="11"/>
      <c r="T13" s="11"/>
      <c r="U13" s="11"/>
    </row>
    <row r="14" spans="1:21" ht="30.75" customHeight="1">
      <c r="A14" s="20">
        <v>3</v>
      </c>
      <c r="B14" s="67" t="s">
        <v>34</v>
      </c>
      <c r="C14" s="67" t="s">
        <v>266</v>
      </c>
      <c r="D14" s="67" t="s">
        <v>267</v>
      </c>
      <c r="E14" s="67" t="s">
        <v>245</v>
      </c>
      <c r="F14" s="65" t="s">
        <v>29</v>
      </c>
      <c r="G14" s="66" t="s">
        <v>30</v>
      </c>
      <c r="H14" s="67" t="s">
        <v>268</v>
      </c>
      <c r="I14" s="67" t="s">
        <v>242</v>
      </c>
      <c r="J14" s="67">
        <v>9</v>
      </c>
      <c r="K14" s="68">
        <v>24</v>
      </c>
      <c r="L14" s="68" t="s">
        <v>301</v>
      </c>
      <c r="M14" s="66" t="s">
        <v>315</v>
      </c>
      <c r="N14" s="34"/>
      <c r="O14" s="34"/>
      <c r="P14" s="34"/>
      <c r="Q14" s="34"/>
      <c r="R14" s="11"/>
      <c r="S14" s="11"/>
      <c r="T14" s="11"/>
      <c r="U14" s="11"/>
    </row>
    <row r="15" spans="1:21" ht="30.75" customHeight="1">
      <c r="A15" s="20">
        <v>4</v>
      </c>
      <c r="B15" s="67" t="s">
        <v>34</v>
      </c>
      <c r="C15" s="139" t="s">
        <v>191</v>
      </c>
      <c r="D15" s="139" t="s">
        <v>192</v>
      </c>
      <c r="E15" s="139" t="s">
        <v>193</v>
      </c>
      <c r="F15" s="65" t="s">
        <v>29</v>
      </c>
      <c r="G15" s="66" t="s">
        <v>30</v>
      </c>
      <c r="H15" s="66" t="s">
        <v>169</v>
      </c>
      <c r="I15" s="68" t="s">
        <v>172</v>
      </c>
      <c r="J15" s="70" t="s">
        <v>184</v>
      </c>
      <c r="K15" s="66">
        <v>18</v>
      </c>
      <c r="L15" s="68" t="s">
        <v>300</v>
      </c>
      <c r="M15" s="120" t="s">
        <v>322</v>
      </c>
      <c r="N15" s="34"/>
      <c r="O15" s="34"/>
      <c r="P15" s="34"/>
      <c r="Q15" s="34"/>
      <c r="R15" s="11"/>
      <c r="S15" s="11"/>
      <c r="T15" s="11"/>
      <c r="U15" s="11"/>
    </row>
    <row r="16" spans="1:21" ht="30.75" customHeight="1">
      <c r="A16" s="20">
        <v>5</v>
      </c>
      <c r="B16" s="67" t="s">
        <v>34</v>
      </c>
      <c r="C16" s="66" t="s">
        <v>183</v>
      </c>
      <c r="D16" s="66" t="s">
        <v>167</v>
      </c>
      <c r="E16" s="66" t="s">
        <v>165</v>
      </c>
      <c r="F16" s="65" t="s">
        <v>29</v>
      </c>
      <c r="G16" s="66" t="s">
        <v>30</v>
      </c>
      <c r="H16" s="66" t="s">
        <v>169</v>
      </c>
      <c r="I16" s="68" t="s">
        <v>172</v>
      </c>
      <c r="J16" s="67" t="s">
        <v>184</v>
      </c>
      <c r="K16" s="68">
        <v>17</v>
      </c>
      <c r="L16" s="68" t="s">
        <v>300</v>
      </c>
      <c r="M16" s="120" t="s">
        <v>322</v>
      </c>
      <c r="N16" s="34"/>
      <c r="O16" s="34"/>
      <c r="P16" s="34"/>
      <c r="Q16" s="34"/>
      <c r="R16" s="11"/>
      <c r="S16" s="11"/>
      <c r="T16" s="11"/>
      <c r="U16" s="11"/>
    </row>
    <row r="17" spans="1:21" ht="30.75" customHeight="1">
      <c r="A17" s="20">
        <v>6</v>
      </c>
      <c r="B17" s="67" t="s">
        <v>34</v>
      </c>
      <c r="C17" s="169" t="s">
        <v>111</v>
      </c>
      <c r="D17" s="169" t="s">
        <v>112</v>
      </c>
      <c r="E17" s="169" t="s">
        <v>113</v>
      </c>
      <c r="F17" s="169" t="s">
        <v>29</v>
      </c>
      <c r="G17" s="169" t="s">
        <v>30</v>
      </c>
      <c r="H17" s="66" t="s">
        <v>314</v>
      </c>
      <c r="I17" s="68" t="s">
        <v>80</v>
      </c>
      <c r="J17" s="169" t="s">
        <v>110</v>
      </c>
      <c r="K17" s="169">
        <v>15</v>
      </c>
      <c r="L17" s="68" t="s">
        <v>300</v>
      </c>
      <c r="M17" s="66" t="s">
        <v>318</v>
      </c>
      <c r="N17" s="34"/>
      <c r="O17" s="34"/>
      <c r="P17" s="34"/>
      <c r="Q17" s="34"/>
      <c r="R17" s="11"/>
      <c r="S17" s="11"/>
      <c r="T17" s="11"/>
      <c r="U17" s="11"/>
    </row>
    <row r="18" spans="1:21" ht="30.75" customHeight="1">
      <c r="A18" s="20">
        <v>7</v>
      </c>
      <c r="B18" s="67" t="s">
        <v>34</v>
      </c>
      <c r="C18" s="66" t="s">
        <v>188</v>
      </c>
      <c r="D18" s="66" t="s">
        <v>189</v>
      </c>
      <c r="E18" s="66" t="s">
        <v>190</v>
      </c>
      <c r="F18" s="65" t="s">
        <v>29</v>
      </c>
      <c r="G18" s="66" t="s">
        <v>30</v>
      </c>
      <c r="H18" s="66" t="s">
        <v>169</v>
      </c>
      <c r="I18" s="68" t="s">
        <v>172</v>
      </c>
      <c r="J18" s="66" t="s">
        <v>184</v>
      </c>
      <c r="K18" s="68">
        <v>15</v>
      </c>
      <c r="L18" s="68" t="s">
        <v>300</v>
      </c>
      <c r="M18" s="120" t="s">
        <v>322</v>
      </c>
      <c r="N18" s="34"/>
      <c r="O18" s="34"/>
      <c r="P18" s="34"/>
      <c r="Q18" s="34"/>
      <c r="R18" s="11"/>
      <c r="S18" s="11"/>
      <c r="T18" s="11"/>
      <c r="U18" s="11"/>
    </row>
    <row r="19" spans="1:21" ht="30.75" customHeight="1">
      <c r="A19" s="20">
        <v>8</v>
      </c>
      <c r="B19" s="67" t="s">
        <v>34</v>
      </c>
      <c r="C19" s="124" t="s">
        <v>200</v>
      </c>
      <c r="D19" s="124" t="s">
        <v>105</v>
      </c>
      <c r="E19" s="124" t="s">
        <v>201</v>
      </c>
      <c r="F19" s="65" t="s">
        <v>29</v>
      </c>
      <c r="G19" s="66" t="s">
        <v>30</v>
      </c>
      <c r="H19" s="66" t="s">
        <v>169</v>
      </c>
      <c r="I19" s="68" t="s">
        <v>172</v>
      </c>
      <c r="J19" s="70" t="s">
        <v>184</v>
      </c>
      <c r="K19" s="70">
        <v>14.5</v>
      </c>
      <c r="L19" s="68" t="s">
        <v>300</v>
      </c>
      <c r="M19" s="120" t="s">
        <v>322</v>
      </c>
      <c r="N19" s="34"/>
      <c r="O19" s="34"/>
      <c r="P19" s="34"/>
      <c r="Q19" s="34"/>
      <c r="R19" s="11"/>
      <c r="S19" s="11"/>
      <c r="T19" s="11"/>
      <c r="U19" s="11"/>
    </row>
    <row r="20" spans="1:21" ht="30.75" customHeight="1">
      <c r="A20" s="20">
        <v>9</v>
      </c>
      <c r="B20" s="67" t="s">
        <v>34</v>
      </c>
      <c r="C20" s="68" t="s">
        <v>69</v>
      </c>
      <c r="D20" s="68" t="s">
        <v>70</v>
      </c>
      <c r="E20" s="68" t="s">
        <v>71</v>
      </c>
      <c r="F20" s="66" t="s">
        <v>29</v>
      </c>
      <c r="G20" s="66" t="s">
        <v>30</v>
      </c>
      <c r="H20" s="66" t="s">
        <v>72</v>
      </c>
      <c r="I20" s="66" t="s">
        <v>73</v>
      </c>
      <c r="J20" s="68">
        <v>9</v>
      </c>
      <c r="K20" s="66">
        <v>14</v>
      </c>
      <c r="L20" s="68" t="s">
        <v>300</v>
      </c>
      <c r="M20" s="66" t="s">
        <v>74</v>
      </c>
      <c r="N20" s="34"/>
      <c r="O20" s="34"/>
      <c r="P20" s="34"/>
      <c r="Q20" s="34"/>
      <c r="R20" s="11"/>
      <c r="S20" s="11"/>
      <c r="T20" s="11"/>
      <c r="U20" s="11"/>
    </row>
    <row r="21" spans="1:21" ht="30.75" customHeight="1">
      <c r="A21" s="20">
        <v>10</v>
      </c>
      <c r="B21" s="67" t="s">
        <v>34</v>
      </c>
      <c r="C21" s="66" t="s">
        <v>202</v>
      </c>
      <c r="D21" s="65" t="s">
        <v>203</v>
      </c>
      <c r="E21" s="65" t="s">
        <v>204</v>
      </c>
      <c r="F21" s="66" t="s">
        <v>29</v>
      </c>
      <c r="G21" s="66" t="s">
        <v>30</v>
      </c>
      <c r="H21" s="68" t="s">
        <v>197</v>
      </c>
      <c r="I21" s="68" t="s">
        <v>198</v>
      </c>
      <c r="J21" s="68" t="s">
        <v>199</v>
      </c>
      <c r="K21" s="68">
        <v>14</v>
      </c>
      <c r="L21" s="68" t="s">
        <v>300</v>
      </c>
      <c r="M21" s="120" t="s">
        <v>322</v>
      </c>
      <c r="N21" s="34"/>
      <c r="O21" s="34"/>
      <c r="P21" s="34"/>
      <c r="Q21" s="34"/>
      <c r="R21" s="11"/>
      <c r="S21" s="11"/>
      <c r="T21" s="11"/>
      <c r="U21" s="11"/>
    </row>
    <row r="22" spans="1:21" ht="30.75" customHeight="1">
      <c r="A22" s="20">
        <v>11</v>
      </c>
      <c r="B22" s="67" t="s">
        <v>34</v>
      </c>
      <c r="C22" s="169" t="s">
        <v>107</v>
      </c>
      <c r="D22" s="169" t="s">
        <v>108</v>
      </c>
      <c r="E22" s="169" t="s">
        <v>109</v>
      </c>
      <c r="F22" s="169" t="s">
        <v>29</v>
      </c>
      <c r="G22" s="169" t="s">
        <v>30</v>
      </c>
      <c r="H22" s="66" t="s">
        <v>314</v>
      </c>
      <c r="I22" s="68" t="s">
        <v>80</v>
      </c>
      <c r="J22" s="169" t="s">
        <v>110</v>
      </c>
      <c r="K22" s="170">
        <v>13</v>
      </c>
      <c r="L22" s="68" t="s">
        <v>300</v>
      </c>
      <c r="M22" s="66" t="s">
        <v>318</v>
      </c>
      <c r="N22" s="32"/>
      <c r="O22" s="32"/>
      <c r="P22" s="32"/>
      <c r="Q22" s="32"/>
      <c r="R22" s="11"/>
      <c r="S22" s="11"/>
      <c r="T22" s="11"/>
      <c r="U22" s="11"/>
    </row>
    <row r="23" spans="1:21" ht="30.75" customHeight="1">
      <c r="A23" s="20">
        <v>12</v>
      </c>
      <c r="B23" s="67" t="s">
        <v>34</v>
      </c>
      <c r="C23" s="169" t="s">
        <v>114</v>
      </c>
      <c r="D23" s="169" t="s">
        <v>115</v>
      </c>
      <c r="E23" s="169" t="s">
        <v>116</v>
      </c>
      <c r="F23" s="169" t="s">
        <v>29</v>
      </c>
      <c r="G23" s="169" t="s">
        <v>30</v>
      </c>
      <c r="H23" s="66" t="s">
        <v>314</v>
      </c>
      <c r="I23" s="66" t="s">
        <v>88</v>
      </c>
      <c r="J23" s="169" t="s">
        <v>110</v>
      </c>
      <c r="K23" s="169">
        <v>13</v>
      </c>
      <c r="L23" s="68" t="s">
        <v>300</v>
      </c>
      <c r="M23" s="66" t="s">
        <v>318</v>
      </c>
      <c r="N23" s="34"/>
      <c r="O23" s="34"/>
      <c r="P23" s="34"/>
      <c r="Q23" s="34"/>
      <c r="R23" s="11"/>
      <c r="S23" s="11"/>
      <c r="T23" s="11"/>
      <c r="U23" s="11"/>
    </row>
    <row r="24" spans="1:21" ht="30.75" customHeight="1">
      <c r="A24" s="20">
        <v>13</v>
      </c>
      <c r="B24" s="67" t="s">
        <v>34</v>
      </c>
      <c r="C24" s="120" t="s">
        <v>52</v>
      </c>
      <c r="D24" s="120" t="s">
        <v>53</v>
      </c>
      <c r="E24" s="120" t="s">
        <v>54</v>
      </c>
      <c r="F24" s="120" t="s">
        <v>29</v>
      </c>
      <c r="G24" s="139" t="s">
        <v>30</v>
      </c>
      <c r="H24" s="67" t="s">
        <v>51</v>
      </c>
      <c r="I24" s="120" t="s">
        <v>55</v>
      </c>
      <c r="J24" s="120">
        <v>9</v>
      </c>
      <c r="K24" s="70">
        <v>10</v>
      </c>
      <c r="L24" s="68" t="s">
        <v>300</v>
      </c>
      <c r="M24" s="67" t="s">
        <v>306</v>
      </c>
      <c r="N24" s="34"/>
      <c r="O24" s="34"/>
      <c r="P24" s="34"/>
      <c r="Q24" s="34"/>
      <c r="R24" s="11"/>
      <c r="S24" s="11"/>
      <c r="T24" s="11"/>
      <c r="U24" s="11"/>
    </row>
    <row r="25" spans="1:21" ht="30.75" customHeight="1">
      <c r="A25" s="20">
        <v>14</v>
      </c>
      <c r="B25" s="67" t="s">
        <v>34</v>
      </c>
      <c r="C25" s="120" t="s">
        <v>311</v>
      </c>
      <c r="D25" s="139" t="s">
        <v>312</v>
      </c>
      <c r="E25" s="139" t="s">
        <v>313</v>
      </c>
      <c r="F25" s="65" t="s">
        <v>29</v>
      </c>
      <c r="G25" s="66" t="s">
        <v>30</v>
      </c>
      <c r="H25" s="120" t="s">
        <v>320</v>
      </c>
      <c r="I25" s="120" t="s">
        <v>328</v>
      </c>
      <c r="J25" s="120">
        <v>9</v>
      </c>
      <c r="K25" s="139">
        <v>8</v>
      </c>
      <c r="L25" s="68" t="s">
        <v>300</v>
      </c>
      <c r="M25" s="120" t="s">
        <v>321</v>
      </c>
      <c r="N25" s="34"/>
      <c r="O25" s="34"/>
      <c r="P25" s="34"/>
      <c r="Q25" s="34"/>
      <c r="R25" s="11"/>
      <c r="S25" s="11"/>
      <c r="T25" s="11"/>
      <c r="U25" s="11"/>
    </row>
    <row r="26" spans="1:21" ht="30.75" customHeight="1">
      <c r="A26" s="20">
        <v>15</v>
      </c>
      <c r="B26" s="67" t="s">
        <v>34</v>
      </c>
      <c r="C26" s="66" t="s">
        <v>194</v>
      </c>
      <c r="D26" s="65" t="s">
        <v>195</v>
      </c>
      <c r="E26" s="65" t="s">
        <v>196</v>
      </c>
      <c r="F26" s="66" t="s">
        <v>29</v>
      </c>
      <c r="G26" s="66" t="s">
        <v>30</v>
      </c>
      <c r="H26" s="68" t="s">
        <v>197</v>
      </c>
      <c r="I26" s="68" t="s">
        <v>198</v>
      </c>
      <c r="J26" s="68" t="s">
        <v>199</v>
      </c>
      <c r="K26" s="66">
        <v>7</v>
      </c>
      <c r="L26" s="68" t="s">
        <v>300</v>
      </c>
      <c r="M26" s="120" t="s">
        <v>322</v>
      </c>
      <c r="N26" s="34"/>
      <c r="O26" s="34"/>
      <c r="P26" s="34"/>
      <c r="Q26" s="34"/>
      <c r="R26" s="11"/>
      <c r="S26" s="11"/>
      <c r="T26" s="11"/>
      <c r="U26" s="11"/>
    </row>
    <row r="27" spans="1:21" ht="30.75" customHeight="1">
      <c r="A27" s="23">
        <v>16</v>
      </c>
      <c r="B27" s="76" t="s">
        <v>34</v>
      </c>
      <c r="C27" s="78" t="s">
        <v>205</v>
      </c>
      <c r="D27" s="78" t="s">
        <v>206</v>
      </c>
      <c r="E27" s="78" t="s">
        <v>207</v>
      </c>
      <c r="F27" s="77" t="s">
        <v>29</v>
      </c>
      <c r="G27" s="78" t="s">
        <v>30</v>
      </c>
      <c r="H27" s="78" t="s">
        <v>169</v>
      </c>
      <c r="I27" s="89" t="s">
        <v>172</v>
      </c>
      <c r="J27" s="171" t="s">
        <v>184</v>
      </c>
      <c r="K27" s="172">
        <v>7</v>
      </c>
      <c r="L27" s="68" t="s">
        <v>300</v>
      </c>
      <c r="M27" s="173" t="s">
        <v>322</v>
      </c>
      <c r="N27" s="34"/>
      <c r="O27" s="34"/>
      <c r="P27" s="34"/>
      <c r="Q27" s="34"/>
      <c r="R27" s="11"/>
      <c r="S27" s="11"/>
      <c r="T27" s="11"/>
      <c r="U27" s="11"/>
    </row>
    <row r="28" spans="1:21" ht="30.75" customHeight="1">
      <c r="A28" s="135"/>
      <c r="B28" s="114"/>
      <c r="C28" s="136"/>
      <c r="D28" s="136"/>
      <c r="E28" s="136"/>
      <c r="F28" s="137"/>
      <c r="G28" s="137"/>
      <c r="H28" s="137"/>
      <c r="I28" s="138"/>
      <c r="J28" s="136"/>
      <c r="K28" s="137"/>
      <c r="L28" s="137"/>
      <c r="M28" s="137"/>
      <c r="N28" s="34"/>
      <c r="O28" s="34"/>
      <c r="P28" s="34"/>
      <c r="Q28" s="34"/>
      <c r="R28" s="11"/>
      <c r="S28" s="11"/>
      <c r="T28" s="11"/>
      <c r="U28" s="11"/>
    </row>
    <row r="29" spans="1:21" ht="30.75" customHeight="1">
      <c r="A29" s="28"/>
      <c r="B29" s="91"/>
      <c r="C29" s="127"/>
      <c r="D29" s="127"/>
      <c r="E29" s="127"/>
      <c r="F29" s="93"/>
      <c r="G29" s="93"/>
      <c r="H29" s="93"/>
      <c r="I29" s="128"/>
      <c r="J29" s="128"/>
      <c r="K29" s="93"/>
      <c r="L29" s="129"/>
      <c r="M29" s="93"/>
      <c r="N29" s="34"/>
      <c r="O29" s="34"/>
      <c r="P29" s="34"/>
      <c r="Q29" s="34"/>
      <c r="R29" s="11"/>
      <c r="S29" s="11"/>
      <c r="T29" s="11"/>
      <c r="U29" s="11"/>
    </row>
    <row r="30" spans="1:21" ht="30.75" customHeight="1">
      <c r="A30" s="28"/>
      <c r="B30" s="52"/>
      <c r="C30" s="130"/>
      <c r="D30" s="130"/>
      <c r="E30" s="130"/>
      <c r="F30" s="131"/>
      <c r="G30" s="131"/>
      <c r="H30" s="52"/>
      <c r="I30" s="52"/>
      <c r="J30" s="28"/>
      <c r="K30" s="131"/>
      <c r="L30" s="97"/>
      <c r="M30" s="130"/>
      <c r="N30" s="34"/>
      <c r="O30" s="34"/>
      <c r="P30" s="34"/>
      <c r="Q30" s="34"/>
      <c r="R30" s="11"/>
      <c r="S30" s="11"/>
      <c r="T30" s="11"/>
      <c r="U30" s="11"/>
    </row>
    <row r="31" spans="1:21" ht="30.75" customHeight="1">
      <c r="A31" s="28"/>
      <c r="B31" s="52"/>
      <c r="C31" s="52"/>
      <c r="D31" s="52"/>
      <c r="E31" s="52"/>
      <c r="F31" s="28"/>
      <c r="G31" s="28"/>
      <c r="H31" s="52"/>
      <c r="I31" s="52"/>
      <c r="J31" s="28"/>
      <c r="K31" s="28"/>
      <c r="L31" s="97"/>
      <c r="M31" s="52"/>
      <c r="N31" s="34"/>
      <c r="O31" s="34"/>
      <c r="P31" s="34"/>
      <c r="Q31" s="34"/>
      <c r="R31" s="11"/>
      <c r="S31" s="11"/>
      <c r="T31" s="11"/>
      <c r="U31" s="11"/>
    </row>
    <row r="32" spans="1:21" ht="30.75" customHeight="1">
      <c r="A32" s="28"/>
      <c r="B32" s="132"/>
      <c r="C32" s="52"/>
      <c r="D32" s="52"/>
      <c r="E32" s="52"/>
      <c r="F32" s="131"/>
      <c r="G32" s="131"/>
      <c r="H32" s="52"/>
      <c r="I32" s="52"/>
      <c r="J32" s="28"/>
      <c r="K32" s="131"/>
      <c r="L32" s="97"/>
      <c r="M32" s="132"/>
      <c r="N32" s="34"/>
      <c r="O32" s="34"/>
      <c r="P32" s="34"/>
      <c r="Q32" s="34"/>
      <c r="R32" s="11"/>
      <c r="S32" s="11"/>
      <c r="T32" s="11"/>
      <c r="U32" s="11"/>
    </row>
    <row r="33" spans="1:21" ht="30.75" customHeight="1">
      <c r="A33" s="28"/>
      <c r="B33" s="52"/>
      <c r="C33" s="130"/>
      <c r="D33" s="130"/>
      <c r="E33" s="130"/>
      <c r="F33" s="131"/>
      <c r="G33" s="96"/>
      <c r="H33" s="52"/>
      <c r="I33" s="52"/>
      <c r="J33" s="28"/>
      <c r="K33" s="131"/>
      <c r="L33" s="97"/>
      <c r="M33" s="52"/>
      <c r="N33" s="34"/>
      <c r="O33" s="34"/>
      <c r="P33" s="34"/>
      <c r="Q33" s="34"/>
      <c r="R33" s="11"/>
      <c r="S33" s="11"/>
      <c r="T33" s="11"/>
      <c r="U33" s="11"/>
    </row>
    <row r="34" spans="1:21" ht="30.75" customHeight="1">
      <c r="A34" s="28"/>
      <c r="B34" s="52"/>
      <c r="C34" s="52"/>
      <c r="D34" s="52"/>
      <c r="E34" s="52"/>
      <c r="F34" s="28"/>
      <c r="G34" s="28"/>
      <c r="H34" s="52"/>
      <c r="I34" s="52"/>
      <c r="J34" s="28"/>
      <c r="K34" s="133"/>
      <c r="L34" s="97"/>
      <c r="M34" s="52"/>
      <c r="N34" s="34"/>
      <c r="O34" s="34"/>
      <c r="P34" s="34"/>
      <c r="Q34" s="34"/>
      <c r="R34" s="11"/>
      <c r="S34" s="11"/>
      <c r="T34" s="11"/>
      <c r="U34" s="11"/>
    </row>
    <row r="35" spans="1:21" ht="30.75" customHeight="1">
      <c r="A35" s="28"/>
      <c r="B35" s="52"/>
      <c r="C35" s="52"/>
      <c r="D35" s="52"/>
      <c r="E35" s="52"/>
      <c r="F35" s="28"/>
      <c r="G35" s="28"/>
      <c r="H35" s="52"/>
      <c r="I35" s="52"/>
      <c r="J35" s="28"/>
      <c r="K35" s="28"/>
      <c r="L35" s="97"/>
      <c r="M35" s="52"/>
      <c r="N35" s="38"/>
      <c r="O35" s="34"/>
      <c r="P35" s="34"/>
      <c r="Q35" s="34"/>
      <c r="R35" s="11"/>
      <c r="S35" s="11"/>
      <c r="T35" s="11"/>
      <c r="U35" s="11"/>
    </row>
    <row r="36" spans="1:21" ht="30.75" customHeight="1">
      <c r="A36" s="28"/>
      <c r="B36" s="132"/>
      <c r="C36" s="52"/>
      <c r="D36" s="52"/>
      <c r="E36" s="52"/>
      <c r="F36" s="134"/>
      <c r="G36" s="134"/>
      <c r="H36" s="52"/>
      <c r="I36" s="52"/>
      <c r="J36" s="28"/>
      <c r="K36" s="28"/>
      <c r="L36" s="97"/>
      <c r="M36" s="52"/>
      <c r="N36" s="34"/>
      <c r="O36" s="34"/>
      <c r="P36" s="34"/>
      <c r="Q36" s="34"/>
      <c r="R36" s="11"/>
      <c r="S36" s="11"/>
      <c r="T36" s="11"/>
      <c r="U36" s="11"/>
    </row>
    <row r="37" spans="1:21" ht="30.75" customHeight="1">
      <c r="A37" s="28"/>
      <c r="B37" s="132"/>
      <c r="C37" s="52"/>
      <c r="D37" s="52"/>
      <c r="E37" s="52"/>
      <c r="F37" s="134"/>
      <c r="G37" s="134"/>
      <c r="H37" s="52"/>
      <c r="I37" s="52"/>
      <c r="J37" s="134"/>
      <c r="K37" s="28"/>
      <c r="L37" s="97"/>
      <c r="M37" s="52"/>
      <c r="R37" s="11"/>
      <c r="S37" s="11"/>
      <c r="T37" s="11"/>
      <c r="U37" s="11"/>
    </row>
    <row r="38" spans="1:21" ht="30.75" customHeight="1">
      <c r="A38" s="28"/>
      <c r="B38" s="130"/>
      <c r="C38" s="52"/>
      <c r="D38" s="130"/>
      <c r="E38" s="130"/>
      <c r="F38" s="131"/>
      <c r="G38" s="131"/>
      <c r="H38" s="132"/>
      <c r="I38" s="132"/>
      <c r="J38" s="28"/>
      <c r="K38" s="28"/>
      <c r="L38" s="97"/>
      <c r="M38" s="130"/>
      <c r="N38" s="11"/>
      <c r="O38" s="11"/>
      <c r="P38" s="11"/>
      <c r="Q38" s="11"/>
      <c r="R38" s="11"/>
      <c r="S38" s="11"/>
      <c r="T38" s="11"/>
      <c r="U38" s="11"/>
    </row>
    <row r="39" spans="1:13" ht="30.75" customHeight="1">
      <c r="A39" s="28"/>
      <c r="B39" s="130"/>
      <c r="C39" s="132"/>
      <c r="D39" s="132"/>
      <c r="E39" s="132"/>
      <c r="F39" s="134"/>
      <c r="G39" s="96"/>
      <c r="H39" s="132"/>
      <c r="I39" s="132"/>
      <c r="J39" s="134"/>
      <c r="K39" s="134"/>
      <c r="L39" s="97"/>
      <c r="M39" s="132"/>
    </row>
    <row r="40" spans="1:13" ht="30.75" customHeight="1">
      <c r="A40" s="28"/>
      <c r="B40" s="132"/>
      <c r="C40" s="132"/>
      <c r="D40" s="132"/>
      <c r="E40" s="132"/>
      <c r="F40" s="134"/>
      <c r="G40" s="131"/>
      <c r="H40" s="130"/>
      <c r="I40" s="132"/>
      <c r="J40" s="134"/>
      <c r="K40" s="134"/>
      <c r="L40" s="97"/>
      <c r="M40" s="132"/>
    </row>
    <row r="41" spans="1:13" ht="30.75" customHeight="1">
      <c r="A41" s="28"/>
      <c r="B41" s="52"/>
      <c r="C41" s="130"/>
      <c r="D41" s="130"/>
      <c r="E41" s="130"/>
      <c r="F41" s="28"/>
      <c r="G41" s="96"/>
      <c r="H41" s="52"/>
      <c r="I41" s="52"/>
      <c r="J41" s="28"/>
      <c r="K41" s="131"/>
      <c r="L41" s="97"/>
      <c r="M41" s="130"/>
    </row>
    <row r="42" spans="1:13" ht="30.75" customHeight="1">
      <c r="A42" s="28"/>
      <c r="B42" s="52"/>
      <c r="C42" s="52"/>
      <c r="D42" s="52"/>
      <c r="E42" s="52"/>
      <c r="F42" s="28"/>
      <c r="G42" s="96"/>
      <c r="H42" s="52"/>
      <c r="I42" s="52"/>
      <c r="J42" s="28"/>
      <c r="K42" s="28"/>
      <c r="L42" s="97"/>
      <c r="M42" s="130"/>
    </row>
    <row r="4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B11:B29 B34 A4:A8 C4:C8"/>
    <dataValidation allowBlank="1" showInputMessage="1" showErrorMessage="1" sqref="C29 B30:B33 B35:B38"/>
  </dataValidations>
  <printOptions/>
  <pageMargins left="0.75" right="0.75" top="1" bottom="1" header="0.5" footer="0.5"/>
  <pageSetup fitToHeight="1" fitToWidth="1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J10" sqref="J10:K13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1.00390625" style="15" customWidth="1"/>
    <col min="8" max="8" width="26.875" style="15" customWidth="1"/>
    <col min="9" max="9" width="16.125" style="15" customWidth="1"/>
    <col min="10" max="10" width="14.125" style="16" customWidth="1"/>
    <col min="11" max="12" width="13.00390625" style="16" customWidth="1"/>
    <col min="13" max="13" width="43.375" style="10" customWidth="1"/>
    <col min="14" max="16384" width="9.125" style="2" customWidth="1"/>
  </cols>
  <sheetData>
    <row r="1" spans="1:12" ht="15">
      <c r="A1" s="1"/>
      <c r="B1" s="8"/>
      <c r="C1" s="19"/>
      <c r="D1" s="19"/>
      <c r="E1" s="19"/>
      <c r="F1" s="19"/>
      <c r="G1" s="17"/>
      <c r="H1" s="17"/>
      <c r="I1" s="192"/>
      <c r="J1" s="192"/>
      <c r="K1" s="192"/>
      <c r="L1" s="43"/>
    </row>
    <row r="2" spans="1:12" ht="33.75" customHeight="1">
      <c r="A2" s="1"/>
      <c r="B2" s="186" t="s">
        <v>41</v>
      </c>
      <c r="C2" s="193"/>
      <c r="D2" s="193"/>
      <c r="E2" s="193"/>
      <c r="F2" s="193"/>
      <c r="G2" s="193"/>
      <c r="H2" s="193"/>
      <c r="I2" s="193"/>
      <c r="J2" s="193"/>
      <c r="K2" s="193"/>
      <c r="L2" s="44"/>
    </row>
    <row r="3" spans="1:12" ht="16.5" customHeight="1">
      <c r="A3" s="1"/>
      <c r="B3" s="8"/>
      <c r="C3" s="19"/>
      <c r="D3" s="19"/>
      <c r="E3" s="19"/>
      <c r="F3" s="19"/>
      <c r="G3" s="17"/>
      <c r="H3" s="17"/>
      <c r="I3" s="17"/>
      <c r="J3" s="19"/>
      <c r="K3" s="19"/>
      <c r="L3" s="19"/>
    </row>
    <row r="4" spans="1:3" ht="16.5" customHeight="1">
      <c r="A4" s="187" t="s">
        <v>13</v>
      </c>
      <c r="B4" s="188"/>
      <c r="C4" s="48" t="s">
        <v>38</v>
      </c>
    </row>
    <row r="5" spans="1:3" ht="16.5" customHeight="1">
      <c r="A5" s="187" t="s">
        <v>23</v>
      </c>
      <c r="B5" s="188"/>
      <c r="C5" s="45" t="s">
        <v>25</v>
      </c>
    </row>
    <row r="6" spans="1:3" ht="16.5" customHeight="1">
      <c r="A6" s="189" t="s">
        <v>14</v>
      </c>
      <c r="B6" s="190"/>
      <c r="C6" s="46" t="s">
        <v>20</v>
      </c>
    </row>
    <row r="7" spans="1:3" ht="16.5" customHeight="1">
      <c r="A7" s="189" t="s">
        <v>15</v>
      </c>
      <c r="B7" s="190"/>
      <c r="C7" s="46">
        <v>10</v>
      </c>
    </row>
    <row r="8" spans="1:3" ht="16.5" customHeight="1">
      <c r="A8" s="191" t="s">
        <v>16</v>
      </c>
      <c r="B8" s="190"/>
      <c r="C8" s="47">
        <v>45254</v>
      </c>
    </row>
    <row r="9" ht="16.5" customHeight="1"/>
    <row r="10" spans="1:13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12</v>
      </c>
    </row>
    <row r="11" spans="1:13" ht="30.75" customHeight="1">
      <c r="A11" s="72">
        <v>1</v>
      </c>
      <c r="B11" s="67" t="s">
        <v>34</v>
      </c>
      <c r="C11" s="70" t="s">
        <v>135</v>
      </c>
      <c r="D11" s="70" t="s">
        <v>279</v>
      </c>
      <c r="E11" s="70" t="s">
        <v>280</v>
      </c>
      <c r="F11" s="66" t="s">
        <v>29</v>
      </c>
      <c r="G11" s="66" t="s">
        <v>45</v>
      </c>
      <c r="H11" s="70" t="s">
        <v>281</v>
      </c>
      <c r="I11" s="70" t="s">
        <v>242</v>
      </c>
      <c r="J11" s="70">
        <v>10</v>
      </c>
      <c r="K11" s="68">
        <v>55.5</v>
      </c>
      <c r="L11" s="68" t="s">
        <v>302</v>
      </c>
      <c r="M11" s="66" t="s">
        <v>315</v>
      </c>
    </row>
    <row r="12" spans="1:13" ht="30.75" customHeight="1">
      <c r="A12" s="72">
        <v>2</v>
      </c>
      <c r="B12" s="67" t="s">
        <v>34</v>
      </c>
      <c r="C12" s="68" t="s">
        <v>276</v>
      </c>
      <c r="D12" s="68" t="s">
        <v>277</v>
      </c>
      <c r="E12" s="68" t="s">
        <v>278</v>
      </c>
      <c r="F12" s="66" t="s">
        <v>29</v>
      </c>
      <c r="G12" s="66" t="s">
        <v>45</v>
      </c>
      <c r="H12" s="68" t="s">
        <v>275</v>
      </c>
      <c r="I12" s="68" t="s">
        <v>242</v>
      </c>
      <c r="J12" s="70">
        <v>10</v>
      </c>
      <c r="K12" s="68">
        <v>44.5</v>
      </c>
      <c r="L12" s="68" t="s">
        <v>301</v>
      </c>
      <c r="M12" s="66" t="s">
        <v>315</v>
      </c>
    </row>
    <row r="13" spans="1:13" ht="30.75" customHeight="1">
      <c r="A13" s="72">
        <v>3</v>
      </c>
      <c r="B13" s="67" t="s">
        <v>34</v>
      </c>
      <c r="C13" s="66" t="s">
        <v>282</v>
      </c>
      <c r="D13" s="66" t="s">
        <v>247</v>
      </c>
      <c r="E13" s="66" t="s">
        <v>283</v>
      </c>
      <c r="F13" s="66" t="s">
        <v>29</v>
      </c>
      <c r="G13" s="66" t="s">
        <v>45</v>
      </c>
      <c r="H13" s="66" t="s">
        <v>281</v>
      </c>
      <c r="I13" s="66" t="s">
        <v>242</v>
      </c>
      <c r="J13" s="66">
        <v>10</v>
      </c>
      <c r="K13" s="68">
        <v>34</v>
      </c>
      <c r="L13" s="68" t="s">
        <v>301</v>
      </c>
      <c r="M13" s="66" t="s">
        <v>315</v>
      </c>
    </row>
    <row r="14" spans="1:13" ht="30.75" customHeight="1">
      <c r="A14" s="72">
        <v>4</v>
      </c>
      <c r="B14" s="67" t="s">
        <v>34</v>
      </c>
      <c r="C14" s="68" t="s">
        <v>126</v>
      </c>
      <c r="D14" s="68" t="s">
        <v>127</v>
      </c>
      <c r="E14" s="68" t="s">
        <v>128</v>
      </c>
      <c r="F14" s="66" t="s">
        <v>29</v>
      </c>
      <c r="G14" s="66" t="s">
        <v>45</v>
      </c>
      <c r="H14" s="66" t="s">
        <v>314</v>
      </c>
      <c r="I14" s="68" t="s">
        <v>129</v>
      </c>
      <c r="J14" s="68" t="s">
        <v>121</v>
      </c>
      <c r="K14" s="66">
        <v>21</v>
      </c>
      <c r="L14" s="66" t="s">
        <v>300</v>
      </c>
      <c r="M14" s="66" t="s">
        <v>324</v>
      </c>
    </row>
    <row r="15" spans="1:13" ht="30.75" customHeight="1">
      <c r="A15" s="72">
        <v>5</v>
      </c>
      <c r="B15" s="67" t="s">
        <v>34</v>
      </c>
      <c r="C15" s="65" t="s">
        <v>118</v>
      </c>
      <c r="D15" s="65" t="s">
        <v>119</v>
      </c>
      <c r="E15" s="65" t="s">
        <v>120</v>
      </c>
      <c r="F15" s="65" t="s">
        <v>29</v>
      </c>
      <c r="G15" s="65" t="s">
        <v>45</v>
      </c>
      <c r="H15" s="66" t="s">
        <v>314</v>
      </c>
      <c r="I15" s="66" t="s">
        <v>80</v>
      </c>
      <c r="J15" s="66" t="s">
        <v>121</v>
      </c>
      <c r="K15" s="65">
        <v>20.5</v>
      </c>
      <c r="L15" s="66" t="s">
        <v>300</v>
      </c>
      <c r="M15" s="66" t="s">
        <v>324</v>
      </c>
    </row>
    <row r="16" spans="1:13" ht="30.75" customHeight="1">
      <c r="A16" s="72">
        <v>6</v>
      </c>
      <c r="B16" s="67" t="s">
        <v>34</v>
      </c>
      <c r="C16" s="68" t="s">
        <v>284</v>
      </c>
      <c r="D16" s="68" t="s">
        <v>285</v>
      </c>
      <c r="E16" s="68" t="s">
        <v>286</v>
      </c>
      <c r="F16" s="66" t="s">
        <v>29</v>
      </c>
      <c r="G16" s="66" t="s">
        <v>45</v>
      </c>
      <c r="H16" s="68" t="s">
        <v>281</v>
      </c>
      <c r="I16" s="68" t="s">
        <v>242</v>
      </c>
      <c r="J16" s="68">
        <v>10</v>
      </c>
      <c r="K16" s="68">
        <v>20.5</v>
      </c>
      <c r="L16" s="66" t="s">
        <v>300</v>
      </c>
      <c r="M16" s="66" t="s">
        <v>315</v>
      </c>
    </row>
    <row r="17" spans="1:13" ht="30.75" customHeight="1">
      <c r="A17" s="72">
        <v>7</v>
      </c>
      <c r="B17" s="67" t="s">
        <v>34</v>
      </c>
      <c r="C17" s="65" t="s">
        <v>222</v>
      </c>
      <c r="D17" s="65" t="s">
        <v>223</v>
      </c>
      <c r="E17" s="65" t="s">
        <v>224</v>
      </c>
      <c r="F17" s="65" t="s">
        <v>29</v>
      </c>
      <c r="G17" s="66" t="s">
        <v>30</v>
      </c>
      <c r="H17" s="66" t="s">
        <v>169</v>
      </c>
      <c r="I17" s="68" t="s">
        <v>172</v>
      </c>
      <c r="J17" s="65" t="s">
        <v>225</v>
      </c>
      <c r="K17" s="65">
        <v>19.5</v>
      </c>
      <c r="L17" s="66" t="s">
        <v>300</v>
      </c>
      <c r="M17" s="120" t="s">
        <v>322</v>
      </c>
    </row>
    <row r="18" spans="1:13" ht="30.75" customHeight="1">
      <c r="A18" s="72">
        <v>8</v>
      </c>
      <c r="B18" s="67" t="s">
        <v>34</v>
      </c>
      <c r="C18" s="65" t="s">
        <v>133</v>
      </c>
      <c r="D18" s="65" t="s">
        <v>134</v>
      </c>
      <c r="E18" s="65" t="s">
        <v>79</v>
      </c>
      <c r="F18" s="65" t="s">
        <v>29</v>
      </c>
      <c r="G18" s="65" t="s">
        <v>45</v>
      </c>
      <c r="H18" s="66" t="s">
        <v>314</v>
      </c>
      <c r="I18" s="66" t="s">
        <v>129</v>
      </c>
      <c r="J18" s="66" t="s">
        <v>121</v>
      </c>
      <c r="K18" s="65">
        <v>18</v>
      </c>
      <c r="L18" s="66" t="s">
        <v>300</v>
      </c>
      <c r="M18" s="66" t="s">
        <v>324</v>
      </c>
    </row>
    <row r="19" spans="1:13" ht="30.75" customHeight="1">
      <c r="A19" s="72">
        <v>9</v>
      </c>
      <c r="B19" s="67" t="s">
        <v>34</v>
      </c>
      <c r="C19" s="65" t="s">
        <v>135</v>
      </c>
      <c r="D19" s="65" t="s">
        <v>136</v>
      </c>
      <c r="E19" s="65" t="s">
        <v>117</v>
      </c>
      <c r="F19" s="65" t="s">
        <v>29</v>
      </c>
      <c r="G19" s="65" t="s">
        <v>45</v>
      </c>
      <c r="H19" s="66" t="s">
        <v>314</v>
      </c>
      <c r="I19" s="66" t="s">
        <v>80</v>
      </c>
      <c r="J19" s="66" t="s">
        <v>121</v>
      </c>
      <c r="K19" s="66">
        <v>17</v>
      </c>
      <c r="L19" s="66" t="s">
        <v>300</v>
      </c>
      <c r="M19" s="66" t="s">
        <v>324</v>
      </c>
    </row>
    <row r="20" spans="1:13" ht="30.75" customHeight="1">
      <c r="A20" s="72">
        <v>10</v>
      </c>
      <c r="B20" s="67" t="s">
        <v>34</v>
      </c>
      <c r="C20" s="139" t="s">
        <v>130</v>
      </c>
      <c r="D20" s="139" t="s">
        <v>131</v>
      </c>
      <c r="E20" s="66" t="s">
        <v>132</v>
      </c>
      <c r="F20" s="139" t="s">
        <v>29</v>
      </c>
      <c r="G20" s="139" t="s">
        <v>45</v>
      </c>
      <c r="H20" s="66" t="s">
        <v>314</v>
      </c>
      <c r="I20" s="68" t="s">
        <v>129</v>
      </c>
      <c r="J20" s="67" t="s">
        <v>125</v>
      </c>
      <c r="K20" s="139">
        <v>16</v>
      </c>
      <c r="L20" s="66" t="s">
        <v>300</v>
      </c>
      <c r="M20" s="66" t="s">
        <v>324</v>
      </c>
    </row>
    <row r="21" spans="1:13" ht="30.75" customHeight="1">
      <c r="A21" s="72">
        <v>11</v>
      </c>
      <c r="B21" s="67" t="s">
        <v>34</v>
      </c>
      <c r="C21" s="66" t="s">
        <v>214</v>
      </c>
      <c r="D21" s="65" t="s">
        <v>215</v>
      </c>
      <c r="E21" s="65" t="s">
        <v>216</v>
      </c>
      <c r="F21" s="65" t="s">
        <v>29</v>
      </c>
      <c r="G21" s="66" t="s">
        <v>30</v>
      </c>
      <c r="H21" s="66" t="s">
        <v>169</v>
      </c>
      <c r="I21" s="68" t="s">
        <v>172</v>
      </c>
      <c r="J21" s="66" t="s">
        <v>211</v>
      </c>
      <c r="K21" s="68">
        <v>16</v>
      </c>
      <c r="L21" s="66" t="s">
        <v>300</v>
      </c>
      <c r="M21" s="120" t="s">
        <v>322</v>
      </c>
    </row>
    <row r="22" spans="1:13" ht="30.75" customHeight="1">
      <c r="A22" s="72">
        <v>12</v>
      </c>
      <c r="B22" s="67" t="s">
        <v>34</v>
      </c>
      <c r="C22" s="120" t="s">
        <v>212</v>
      </c>
      <c r="D22" s="120" t="s">
        <v>167</v>
      </c>
      <c r="E22" s="120" t="s">
        <v>213</v>
      </c>
      <c r="F22" s="120" t="s">
        <v>29</v>
      </c>
      <c r="G22" s="139" t="s">
        <v>30</v>
      </c>
      <c r="H22" s="120" t="s">
        <v>169</v>
      </c>
      <c r="I22" s="120" t="s">
        <v>172</v>
      </c>
      <c r="J22" s="120" t="s">
        <v>211</v>
      </c>
      <c r="K22" s="70">
        <v>15.5</v>
      </c>
      <c r="L22" s="66" t="s">
        <v>300</v>
      </c>
      <c r="M22" s="120" t="s">
        <v>322</v>
      </c>
    </row>
    <row r="23" spans="1:13" ht="30.75" customHeight="1">
      <c r="A23" s="72">
        <v>13</v>
      </c>
      <c r="B23" s="67" t="s">
        <v>34</v>
      </c>
      <c r="C23" s="139" t="s">
        <v>226</v>
      </c>
      <c r="D23" s="139" t="s">
        <v>227</v>
      </c>
      <c r="E23" s="139" t="s">
        <v>228</v>
      </c>
      <c r="F23" s="139" t="s">
        <v>29</v>
      </c>
      <c r="G23" s="67" t="s">
        <v>30</v>
      </c>
      <c r="H23" s="67" t="s">
        <v>169</v>
      </c>
      <c r="I23" s="67" t="s">
        <v>172</v>
      </c>
      <c r="J23" s="67" t="s">
        <v>199</v>
      </c>
      <c r="K23" s="140">
        <v>14.5</v>
      </c>
      <c r="L23" s="66" t="s">
        <v>300</v>
      </c>
      <c r="M23" s="120" t="s">
        <v>322</v>
      </c>
    </row>
    <row r="24" spans="1:13" ht="30.75" customHeight="1">
      <c r="A24" s="72">
        <v>14</v>
      </c>
      <c r="B24" s="67" t="s">
        <v>34</v>
      </c>
      <c r="C24" s="66" t="s">
        <v>219</v>
      </c>
      <c r="D24" s="65" t="s">
        <v>220</v>
      </c>
      <c r="E24" s="65" t="s">
        <v>221</v>
      </c>
      <c r="F24" s="65" t="s">
        <v>29</v>
      </c>
      <c r="G24" s="66" t="s">
        <v>30</v>
      </c>
      <c r="H24" s="66" t="s">
        <v>169</v>
      </c>
      <c r="I24" s="68" t="s">
        <v>172</v>
      </c>
      <c r="J24" s="66" t="s">
        <v>211</v>
      </c>
      <c r="K24" s="65">
        <v>13</v>
      </c>
      <c r="L24" s="66" t="s">
        <v>300</v>
      </c>
      <c r="M24" s="120" t="s">
        <v>322</v>
      </c>
    </row>
    <row r="25" spans="1:13" ht="30.75" customHeight="1">
      <c r="A25" s="72">
        <v>15</v>
      </c>
      <c r="B25" s="67" t="s">
        <v>34</v>
      </c>
      <c r="C25" s="66" t="s">
        <v>217</v>
      </c>
      <c r="D25" s="65" t="s">
        <v>218</v>
      </c>
      <c r="E25" s="65" t="s">
        <v>117</v>
      </c>
      <c r="F25" s="65" t="s">
        <v>29</v>
      </c>
      <c r="G25" s="66" t="s">
        <v>30</v>
      </c>
      <c r="H25" s="66" t="s">
        <v>169</v>
      </c>
      <c r="I25" s="68" t="s">
        <v>172</v>
      </c>
      <c r="J25" s="66" t="s">
        <v>211</v>
      </c>
      <c r="K25" s="65">
        <v>12.5</v>
      </c>
      <c r="L25" s="66" t="s">
        <v>300</v>
      </c>
      <c r="M25" s="120" t="s">
        <v>322</v>
      </c>
    </row>
    <row r="26" spans="1:13" ht="30.75" customHeight="1">
      <c r="A26" s="72">
        <v>16</v>
      </c>
      <c r="B26" s="67" t="s">
        <v>34</v>
      </c>
      <c r="C26" s="68" t="s">
        <v>62</v>
      </c>
      <c r="D26" s="68" t="s">
        <v>63</v>
      </c>
      <c r="E26" s="68" t="s">
        <v>64</v>
      </c>
      <c r="F26" s="66" t="s">
        <v>29</v>
      </c>
      <c r="G26" s="66" t="s">
        <v>45</v>
      </c>
      <c r="H26" s="71" t="s">
        <v>59</v>
      </c>
      <c r="I26" s="71" t="s">
        <v>60</v>
      </c>
      <c r="J26" s="68">
        <v>10</v>
      </c>
      <c r="K26" s="68">
        <v>12</v>
      </c>
      <c r="L26" s="66" t="s">
        <v>300</v>
      </c>
      <c r="M26" s="66" t="s">
        <v>65</v>
      </c>
    </row>
    <row r="27" spans="1:13" ht="30.75" customHeight="1">
      <c r="A27" s="72">
        <v>17</v>
      </c>
      <c r="B27" s="67" t="s">
        <v>34</v>
      </c>
      <c r="C27" s="66" t="s">
        <v>208</v>
      </c>
      <c r="D27" s="65" t="s">
        <v>209</v>
      </c>
      <c r="E27" s="65" t="s">
        <v>210</v>
      </c>
      <c r="F27" s="65" t="s">
        <v>29</v>
      </c>
      <c r="G27" s="66" t="s">
        <v>30</v>
      </c>
      <c r="H27" s="66" t="s">
        <v>169</v>
      </c>
      <c r="I27" s="68" t="s">
        <v>172</v>
      </c>
      <c r="J27" s="66" t="s">
        <v>211</v>
      </c>
      <c r="K27" s="66">
        <v>9.5</v>
      </c>
      <c r="L27" s="66" t="s">
        <v>300</v>
      </c>
      <c r="M27" s="120" t="s">
        <v>322</v>
      </c>
    </row>
    <row r="28" spans="1:13" ht="30.75" customHeight="1">
      <c r="A28" s="72">
        <v>18</v>
      </c>
      <c r="B28" s="67" t="s">
        <v>34</v>
      </c>
      <c r="C28" s="68" t="s">
        <v>273</v>
      </c>
      <c r="D28" s="68" t="s">
        <v>274</v>
      </c>
      <c r="E28" s="68" t="s">
        <v>237</v>
      </c>
      <c r="F28" s="65" t="s">
        <v>29</v>
      </c>
      <c r="G28" s="66" t="s">
        <v>30</v>
      </c>
      <c r="H28" s="68" t="s">
        <v>275</v>
      </c>
      <c r="I28" s="68" t="s">
        <v>242</v>
      </c>
      <c r="J28" s="68">
        <v>10</v>
      </c>
      <c r="K28" s="68">
        <v>8</v>
      </c>
      <c r="L28" s="66" t="s">
        <v>300</v>
      </c>
      <c r="M28" s="66" t="s">
        <v>315</v>
      </c>
    </row>
    <row r="29" spans="1:13" ht="30.75" customHeight="1">
      <c r="A29" s="141">
        <v>19</v>
      </c>
      <c r="B29" s="76" t="s">
        <v>34</v>
      </c>
      <c r="C29" s="77" t="s">
        <v>122</v>
      </c>
      <c r="D29" s="77" t="s">
        <v>123</v>
      </c>
      <c r="E29" s="77" t="s">
        <v>124</v>
      </c>
      <c r="F29" s="77" t="s">
        <v>29</v>
      </c>
      <c r="G29" s="77" t="s">
        <v>30</v>
      </c>
      <c r="H29" s="78" t="s">
        <v>314</v>
      </c>
      <c r="I29" s="78" t="s">
        <v>88</v>
      </c>
      <c r="J29" s="78" t="s">
        <v>125</v>
      </c>
      <c r="K29" s="77">
        <v>5</v>
      </c>
      <c r="L29" s="66" t="s">
        <v>300</v>
      </c>
      <c r="M29" s="66" t="s">
        <v>324</v>
      </c>
    </row>
    <row r="30" spans="1:13" ht="30.75" customHeight="1">
      <c r="A30" s="159"/>
      <c r="B30" s="160"/>
      <c r="C30" s="161"/>
      <c r="D30" s="161"/>
      <c r="E30" s="161"/>
      <c r="F30" s="161"/>
      <c r="G30" s="161"/>
      <c r="H30" s="162"/>
      <c r="I30" s="163"/>
      <c r="J30" s="164"/>
      <c r="K30" s="165"/>
      <c r="L30" s="165"/>
      <c r="M30" s="162"/>
    </row>
    <row r="31" spans="1:13" ht="30.75" customHeight="1">
      <c r="A31" s="142"/>
      <c r="B31" s="74"/>
      <c r="C31" s="144"/>
      <c r="D31" s="145"/>
      <c r="E31" s="145"/>
      <c r="F31" s="145"/>
      <c r="G31" s="143"/>
      <c r="H31" s="143"/>
      <c r="I31" s="146"/>
      <c r="J31" s="92"/>
      <c r="K31" s="145"/>
      <c r="L31" s="145"/>
      <c r="M31" s="147"/>
    </row>
    <row r="32" spans="1:13" ht="30.75" customHeight="1">
      <c r="A32" s="64"/>
      <c r="B32" s="148"/>
      <c r="C32" s="96"/>
      <c r="D32" s="96"/>
      <c r="E32" s="149"/>
      <c r="F32" s="64"/>
      <c r="G32" s="96"/>
      <c r="H32" s="96"/>
      <c r="I32" s="96"/>
      <c r="J32" s="100"/>
      <c r="K32" s="150"/>
      <c r="L32" s="97"/>
      <c r="M32" s="96"/>
    </row>
    <row r="33" spans="1:13" ht="30.75" customHeight="1">
      <c r="A33" s="64"/>
      <c r="B33" s="148"/>
      <c r="C33" s="96"/>
      <c r="D33" s="96"/>
      <c r="E33" s="96"/>
      <c r="F33" s="64"/>
      <c r="G33" s="96"/>
      <c r="H33" s="96"/>
      <c r="I33" s="96"/>
      <c r="J33" s="64"/>
      <c r="K33" s="64"/>
      <c r="L33" s="97"/>
      <c r="M33" s="96"/>
    </row>
    <row r="34" spans="1:13" ht="30.75" customHeight="1">
      <c r="A34" s="64"/>
      <c r="B34" s="151"/>
      <c r="C34" s="152"/>
      <c r="D34" s="152"/>
      <c r="E34" s="152"/>
      <c r="F34" s="153"/>
      <c r="G34" s="96"/>
      <c r="H34" s="152"/>
      <c r="I34" s="152"/>
      <c r="J34" s="153"/>
      <c r="K34" s="153"/>
      <c r="L34" s="97"/>
      <c r="M34" s="152"/>
    </row>
    <row r="35" spans="1:13" ht="30.75" customHeight="1">
      <c r="A35" s="64"/>
      <c r="B35" s="73"/>
      <c r="C35" s="108"/>
      <c r="D35" s="108"/>
      <c r="E35" s="108"/>
      <c r="F35" s="154"/>
      <c r="G35" s="108"/>
      <c r="H35" s="96"/>
      <c r="I35" s="96"/>
      <c r="J35" s="97"/>
      <c r="K35" s="154"/>
      <c r="L35" s="97"/>
      <c r="M35" s="108"/>
    </row>
    <row r="36" spans="1:17" ht="30.75" customHeight="1">
      <c r="A36" s="64"/>
      <c r="B36" s="155"/>
      <c r="C36" s="96"/>
      <c r="D36" s="96"/>
      <c r="E36" s="96"/>
      <c r="F36" s="64"/>
      <c r="G36" s="99"/>
      <c r="H36" s="99"/>
      <c r="I36" s="99"/>
      <c r="J36" s="100"/>
      <c r="K36" s="64"/>
      <c r="L36" s="97"/>
      <c r="M36" s="96"/>
      <c r="N36" s="58"/>
      <c r="O36" s="58"/>
      <c r="P36" s="58"/>
      <c r="Q36" s="59"/>
    </row>
    <row r="37" spans="1:13" ht="30.75" customHeight="1">
      <c r="A37" s="64"/>
      <c r="B37" s="148"/>
      <c r="C37" s="96"/>
      <c r="D37" s="96"/>
      <c r="E37" s="96"/>
      <c r="F37" s="64"/>
      <c r="G37" s="96"/>
      <c r="H37" s="96"/>
      <c r="I37" s="96"/>
      <c r="J37" s="64"/>
      <c r="K37" s="64"/>
      <c r="L37" s="97"/>
      <c r="M37" s="96"/>
    </row>
    <row r="38" spans="1:13" ht="30.75" customHeight="1">
      <c r="A38" s="64"/>
      <c r="B38" s="73"/>
      <c r="C38" s="96"/>
      <c r="D38" s="96"/>
      <c r="E38" s="96"/>
      <c r="F38" s="97"/>
      <c r="G38" s="95"/>
      <c r="H38" s="95"/>
      <c r="I38" s="96"/>
      <c r="J38" s="64"/>
      <c r="K38" s="97"/>
      <c r="L38" s="97"/>
      <c r="M38" s="95"/>
    </row>
    <row r="39" spans="1:13" ht="30.75" customHeight="1">
      <c r="A39" s="64"/>
      <c r="B39" s="156"/>
      <c r="C39" s="96"/>
      <c r="D39" s="112"/>
      <c r="E39" s="96"/>
      <c r="F39" s="97"/>
      <c r="G39" s="95"/>
      <c r="H39" s="96"/>
      <c r="I39" s="96"/>
      <c r="J39" s="64"/>
      <c r="K39" s="97"/>
      <c r="L39" s="97"/>
      <c r="M39" s="95"/>
    </row>
    <row r="40" spans="1:13" ht="30.75" customHeight="1">
      <c r="A40" s="64"/>
      <c r="B40" s="156"/>
      <c r="C40" s="52"/>
      <c r="D40" s="52"/>
      <c r="E40" s="52"/>
      <c r="F40" s="28"/>
      <c r="G40" s="96"/>
      <c r="H40" s="95"/>
      <c r="I40" s="95"/>
      <c r="J40" s="28"/>
      <c r="K40" s="28"/>
      <c r="L40" s="97"/>
      <c r="M40" s="52"/>
    </row>
    <row r="41" spans="1:13" ht="30.75" customHeight="1">
      <c r="A41" s="64"/>
      <c r="B41" s="157"/>
      <c r="C41" s="157"/>
      <c r="D41" s="157"/>
      <c r="E41" s="157"/>
      <c r="F41" s="158"/>
      <c r="G41" s="158"/>
      <c r="H41" s="157"/>
      <c r="I41" s="157"/>
      <c r="J41" s="158"/>
      <c r="K41" s="158"/>
      <c r="L41" s="97"/>
      <c r="M41" s="157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1 C4:C8 A4:A8 B12:B38"/>
    <dataValidation operator="equal" allowBlank="1" showInputMessage="1" showErrorMessage="1" sqref="H27:I27">
      <formula1>0</formula1>
    </dataValidation>
  </dataValidations>
  <printOptions/>
  <pageMargins left="0.75" right="0.75" top="1" bottom="1" header="0.5" footer="0.5"/>
  <pageSetup fitToHeight="1" fitToWidth="1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0">
      <selection activeCell="J10" sqref="J10:K13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25" customWidth="1"/>
    <col min="4" max="4" width="11.625" style="25" customWidth="1"/>
    <col min="5" max="5" width="17.375" style="25" customWidth="1"/>
    <col min="6" max="6" width="6.00390625" style="16" customWidth="1"/>
    <col min="7" max="7" width="11.00390625" style="15" customWidth="1"/>
    <col min="8" max="8" width="30.125" style="15" customWidth="1"/>
    <col min="9" max="9" width="22.625" style="15" customWidth="1"/>
    <col min="10" max="10" width="16.125" style="16" customWidth="1"/>
    <col min="11" max="11" width="9.25390625" style="14" customWidth="1"/>
    <col min="12" max="12" width="12.625" style="14" customWidth="1"/>
    <col min="13" max="13" width="37.875" style="15" customWidth="1"/>
    <col min="14" max="16384" width="9.125" style="2" customWidth="1"/>
  </cols>
  <sheetData>
    <row r="1" spans="1:13" ht="15">
      <c r="A1" s="19"/>
      <c r="B1" s="17"/>
      <c r="C1" s="22"/>
      <c r="D1" s="22"/>
      <c r="E1" s="22"/>
      <c r="F1" s="19"/>
      <c r="G1" s="17"/>
      <c r="H1" s="17"/>
      <c r="I1" s="17"/>
      <c r="J1" s="192"/>
      <c r="K1" s="192"/>
      <c r="L1" s="192"/>
      <c r="M1" s="192"/>
    </row>
    <row r="2" spans="1:13" ht="33.75" customHeight="1">
      <c r="A2" s="19"/>
      <c r="B2" s="186" t="s">
        <v>68</v>
      </c>
      <c r="C2" s="193"/>
      <c r="D2" s="193"/>
      <c r="E2" s="193"/>
      <c r="F2" s="193"/>
      <c r="G2" s="193"/>
      <c r="H2" s="193"/>
      <c r="I2" s="193"/>
      <c r="J2" s="193"/>
      <c r="K2" s="193"/>
      <c r="L2" s="44"/>
      <c r="M2" s="40"/>
    </row>
    <row r="3" spans="1:13" ht="16.5" customHeight="1">
      <c r="A3" s="19"/>
      <c r="B3" s="17"/>
      <c r="C3" s="22"/>
      <c r="D3" s="22"/>
      <c r="E3" s="22"/>
      <c r="F3" s="19"/>
      <c r="G3" s="17"/>
      <c r="H3" s="17"/>
      <c r="I3" s="17"/>
      <c r="J3" s="19"/>
      <c r="K3" s="36"/>
      <c r="L3" s="36"/>
      <c r="M3" s="17"/>
    </row>
    <row r="4" spans="1:3" ht="16.5" customHeight="1">
      <c r="A4" s="195" t="s">
        <v>13</v>
      </c>
      <c r="B4" s="196"/>
      <c r="C4" s="48" t="s">
        <v>38</v>
      </c>
    </row>
    <row r="5" spans="1:3" ht="16.5" customHeight="1">
      <c r="A5" s="195" t="s">
        <v>22</v>
      </c>
      <c r="B5" s="196"/>
      <c r="C5" s="45" t="s">
        <v>25</v>
      </c>
    </row>
    <row r="6" spans="1:14" ht="16.5" customHeight="1">
      <c r="A6" s="197" t="s">
        <v>14</v>
      </c>
      <c r="B6" s="194"/>
      <c r="C6" s="46" t="s">
        <v>20</v>
      </c>
      <c r="N6" s="25"/>
    </row>
    <row r="7" spans="1:14" ht="16.5" customHeight="1">
      <c r="A7" s="197" t="s">
        <v>15</v>
      </c>
      <c r="B7" s="194"/>
      <c r="C7" s="46">
        <v>11</v>
      </c>
      <c r="N7" s="25"/>
    </row>
    <row r="8" spans="1:14" ht="16.5" customHeight="1">
      <c r="A8" s="191" t="s">
        <v>16</v>
      </c>
      <c r="B8" s="194"/>
      <c r="C8" s="47">
        <v>45254</v>
      </c>
      <c r="N8" s="25"/>
    </row>
    <row r="9" ht="16.5" customHeight="1">
      <c r="N9" s="25"/>
    </row>
    <row r="10" spans="1:14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6" t="s">
        <v>5</v>
      </c>
      <c r="J10" s="5" t="s">
        <v>9</v>
      </c>
      <c r="K10" s="5" t="s">
        <v>8</v>
      </c>
      <c r="L10" s="18" t="s">
        <v>17</v>
      </c>
      <c r="M10" s="5" t="s">
        <v>6</v>
      </c>
      <c r="N10" s="25"/>
    </row>
    <row r="11" spans="1:14" ht="30.75" customHeight="1">
      <c r="A11" s="4">
        <v>1</v>
      </c>
      <c r="B11" s="67" t="s">
        <v>34</v>
      </c>
      <c r="C11" s="66" t="s">
        <v>229</v>
      </c>
      <c r="D11" s="66" t="s">
        <v>27</v>
      </c>
      <c r="E11" s="66" t="s">
        <v>230</v>
      </c>
      <c r="F11" s="66" t="s">
        <v>29</v>
      </c>
      <c r="G11" s="66" t="s">
        <v>30</v>
      </c>
      <c r="H11" s="66" t="s">
        <v>169</v>
      </c>
      <c r="I11" s="68" t="s">
        <v>172</v>
      </c>
      <c r="J11" s="68" t="s">
        <v>231</v>
      </c>
      <c r="K11" s="66">
        <v>39</v>
      </c>
      <c r="L11" s="66" t="s">
        <v>302</v>
      </c>
      <c r="M11" s="66" t="s">
        <v>326</v>
      </c>
      <c r="N11" s="25"/>
    </row>
    <row r="12" spans="1:14" ht="30.75" customHeight="1">
      <c r="A12" s="4">
        <v>2</v>
      </c>
      <c r="B12" s="67" t="s">
        <v>34</v>
      </c>
      <c r="C12" s="66" t="s">
        <v>66</v>
      </c>
      <c r="D12" s="66" t="s">
        <v>40</v>
      </c>
      <c r="E12" s="66" t="s">
        <v>67</v>
      </c>
      <c r="F12" s="66" t="s">
        <v>29</v>
      </c>
      <c r="G12" s="66" t="s">
        <v>30</v>
      </c>
      <c r="H12" s="68" t="s">
        <v>59</v>
      </c>
      <c r="I12" s="68" t="s">
        <v>60</v>
      </c>
      <c r="J12" s="68">
        <v>11</v>
      </c>
      <c r="K12" s="68">
        <v>25</v>
      </c>
      <c r="L12" s="68" t="s">
        <v>301</v>
      </c>
      <c r="M12" s="66" t="s">
        <v>65</v>
      </c>
      <c r="N12" s="25"/>
    </row>
    <row r="13" spans="1:14" ht="30.75" customHeight="1">
      <c r="A13" s="4">
        <v>3</v>
      </c>
      <c r="B13" s="67" t="s">
        <v>34</v>
      </c>
      <c r="C13" s="66" t="s">
        <v>137</v>
      </c>
      <c r="D13" s="66" t="s">
        <v>138</v>
      </c>
      <c r="E13" s="66" t="s">
        <v>139</v>
      </c>
      <c r="F13" s="66" t="s">
        <v>29</v>
      </c>
      <c r="G13" s="66" t="s">
        <v>30</v>
      </c>
      <c r="H13" s="66" t="s">
        <v>314</v>
      </c>
      <c r="I13" s="66" t="s">
        <v>88</v>
      </c>
      <c r="J13" s="66" t="s">
        <v>140</v>
      </c>
      <c r="K13" s="66">
        <v>24.5</v>
      </c>
      <c r="L13" s="66" t="s">
        <v>301</v>
      </c>
      <c r="M13" s="66" t="s">
        <v>327</v>
      </c>
      <c r="N13" s="25"/>
    </row>
    <row r="14" spans="1:14" ht="30.75" customHeight="1">
      <c r="A14" s="4">
        <v>4</v>
      </c>
      <c r="B14" s="67" t="s">
        <v>34</v>
      </c>
      <c r="C14" s="68" t="s">
        <v>291</v>
      </c>
      <c r="D14" s="68" t="s">
        <v>292</v>
      </c>
      <c r="E14" s="68" t="s">
        <v>293</v>
      </c>
      <c r="F14" s="66" t="s">
        <v>29</v>
      </c>
      <c r="G14" s="66" t="s">
        <v>30</v>
      </c>
      <c r="H14" s="68" t="s">
        <v>290</v>
      </c>
      <c r="I14" s="68" t="s">
        <v>242</v>
      </c>
      <c r="J14" s="68">
        <v>11</v>
      </c>
      <c r="K14" s="68">
        <v>17</v>
      </c>
      <c r="L14" s="68" t="s">
        <v>300</v>
      </c>
      <c r="M14" s="66" t="s">
        <v>315</v>
      </c>
      <c r="N14" s="25"/>
    </row>
    <row r="15" spans="1:14" ht="30.75" customHeight="1">
      <c r="A15" s="4">
        <v>5</v>
      </c>
      <c r="B15" s="67" t="s">
        <v>34</v>
      </c>
      <c r="C15" s="68" t="s">
        <v>287</v>
      </c>
      <c r="D15" s="68" t="s">
        <v>288</v>
      </c>
      <c r="E15" s="68" t="s">
        <v>289</v>
      </c>
      <c r="F15" s="66" t="s">
        <v>29</v>
      </c>
      <c r="G15" s="66" t="s">
        <v>30</v>
      </c>
      <c r="H15" s="68" t="s">
        <v>290</v>
      </c>
      <c r="I15" s="68" t="s">
        <v>242</v>
      </c>
      <c r="J15" s="167">
        <v>11</v>
      </c>
      <c r="K15" s="68">
        <v>16.5</v>
      </c>
      <c r="L15" s="68" t="s">
        <v>300</v>
      </c>
      <c r="M15" s="66" t="s">
        <v>315</v>
      </c>
      <c r="N15" s="25"/>
    </row>
    <row r="16" spans="1:14" ht="30.75" customHeight="1">
      <c r="A16" s="4">
        <v>6</v>
      </c>
      <c r="B16" s="67" t="s">
        <v>34</v>
      </c>
      <c r="C16" s="78" t="s">
        <v>141</v>
      </c>
      <c r="D16" s="78" t="s">
        <v>49</v>
      </c>
      <c r="E16" s="78" t="s">
        <v>142</v>
      </c>
      <c r="F16" s="66" t="s">
        <v>29</v>
      </c>
      <c r="G16" s="66" t="s">
        <v>30</v>
      </c>
      <c r="H16" s="66" t="s">
        <v>314</v>
      </c>
      <c r="I16" s="66" t="s">
        <v>88</v>
      </c>
      <c r="J16" s="66" t="s">
        <v>140</v>
      </c>
      <c r="K16" s="168">
        <v>16</v>
      </c>
      <c r="L16" s="68" t="s">
        <v>300</v>
      </c>
      <c r="M16" s="66" t="s">
        <v>327</v>
      </c>
      <c r="N16" s="25"/>
    </row>
    <row r="17" spans="1:14" ht="30.75" customHeight="1">
      <c r="A17" s="4">
        <v>7</v>
      </c>
      <c r="B17" s="117" t="s">
        <v>34</v>
      </c>
      <c r="C17" s="66" t="s">
        <v>238</v>
      </c>
      <c r="D17" s="66" t="s">
        <v>239</v>
      </c>
      <c r="E17" s="66" t="s">
        <v>44</v>
      </c>
      <c r="F17" s="166" t="s">
        <v>29</v>
      </c>
      <c r="G17" s="66" t="s">
        <v>30</v>
      </c>
      <c r="H17" s="68" t="s">
        <v>169</v>
      </c>
      <c r="I17" s="68" t="s">
        <v>147</v>
      </c>
      <c r="J17" s="66" t="s">
        <v>234</v>
      </c>
      <c r="K17" s="67">
        <v>15</v>
      </c>
      <c r="L17" s="68" t="s">
        <v>300</v>
      </c>
      <c r="M17" s="66" t="s">
        <v>326</v>
      </c>
      <c r="N17" s="25"/>
    </row>
    <row r="18" spans="1:14" s="7" customFormat="1" ht="30.75" customHeight="1">
      <c r="A18" s="4">
        <v>8</v>
      </c>
      <c r="B18" s="117" t="s">
        <v>34</v>
      </c>
      <c r="C18" s="66" t="s">
        <v>232</v>
      </c>
      <c r="D18" s="66" t="s">
        <v>233</v>
      </c>
      <c r="E18" s="66" t="s">
        <v>216</v>
      </c>
      <c r="F18" s="166" t="s">
        <v>29</v>
      </c>
      <c r="G18" s="66" t="s">
        <v>30</v>
      </c>
      <c r="H18" s="68" t="s">
        <v>169</v>
      </c>
      <c r="I18" s="68" t="s">
        <v>147</v>
      </c>
      <c r="J18" s="66" t="s">
        <v>234</v>
      </c>
      <c r="K18" s="67">
        <v>13</v>
      </c>
      <c r="L18" s="68" t="s">
        <v>300</v>
      </c>
      <c r="M18" s="66" t="s">
        <v>326</v>
      </c>
      <c r="N18" s="39"/>
    </row>
    <row r="19" spans="1:14" ht="30.75" customHeight="1">
      <c r="A19" s="118">
        <v>9</v>
      </c>
      <c r="B19" s="119" t="s">
        <v>34</v>
      </c>
      <c r="C19" s="66" t="s">
        <v>235</v>
      </c>
      <c r="D19" s="66" t="s">
        <v>236</v>
      </c>
      <c r="E19" s="66" t="s">
        <v>237</v>
      </c>
      <c r="F19" s="166" t="s">
        <v>29</v>
      </c>
      <c r="G19" s="66" t="s">
        <v>30</v>
      </c>
      <c r="H19" s="89" t="s">
        <v>169</v>
      </c>
      <c r="I19" s="89" t="s">
        <v>147</v>
      </c>
      <c r="J19" s="78" t="s">
        <v>234</v>
      </c>
      <c r="K19" s="76">
        <v>9.5</v>
      </c>
      <c r="L19" s="68" t="s">
        <v>300</v>
      </c>
      <c r="M19" s="66" t="s">
        <v>326</v>
      </c>
      <c r="N19" s="25"/>
    </row>
    <row r="20" spans="1:14" ht="30.75" customHeight="1">
      <c r="A20" s="113"/>
      <c r="B20" s="114"/>
      <c r="C20" s="92"/>
      <c r="D20" s="92"/>
      <c r="E20" s="92"/>
      <c r="F20" s="115"/>
      <c r="G20" s="115"/>
      <c r="H20" s="115"/>
      <c r="I20" s="115"/>
      <c r="J20" s="115"/>
      <c r="K20" s="115"/>
      <c r="L20" s="115"/>
      <c r="M20" s="116"/>
      <c r="N20" s="25"/>
    </row>
    <row r="21" spans="1:14" ht="30.75" customHeight="1">
      <c r="A21" s="90"/>
      <c r="B21" s="91"/>
      <c r="C21" s="94"/>
      <c r="D21" s="83"/>
      <c r="E21" s="83"/>
      <c r="F21" s="83"/>
      <c r="G21" s="82"/>
      <c r="H21" s="82"/>
      <c r="I21" s="81"/>
      <c r="J21" s="81"/>
      <c r="K21" s="83"/>
      <c r="L21" s="83"/>
      <c r="M21" s="82"/>
      <c r="N21" s="25"/>
    </row>
    <row r="22" spans="1:14" ht="30.75" customHeight="1">
      <c r="A22" s="90"/>
      <c r="B22" s="91"/>
      <c r="C22" s="81"/>
      <c r="D22" s="81"/>
      <c r="E22" s="81"/>
      <c r="F22" s="82"/>
      <c r="G22" s="82"/>
      <c r="H22" s="81"/>
      <c r="I22" s="81"/>
      <c r="J22" s="81"/>
      <c r="K22" s="82"/>
      <c r="L22" s="82"/>
      <c r="M22" s="82"/>
      <c r="N22" s="25"/>
    </row>
    <row r="23" spans="1:14" ht="30.75" customHeight="1">
      <c r="A23" s="90"/>
      <c r="B23" s="91"/>
      <c r="C23" s="94"/>
      <c r="D23" s="81"/>
      <c r="E23" s="81"/>
      <c r="F23" s="82"/>
      <c r="G23" s="82"/>
      <c r="H23" s="81"/>
      <c r="I23" s="81"/>
      <c r="J23" s="81"/>
      <c r="K23" s="82"/>
      <c r="L23" s="82"/>
      <c r="M23" s="82"/>
      <c r="N23" s="25"/>
    </row>
    <row r="24" spans="1:14" ht="30.75" customHeight="1">
      <c r="A24" s="90"/>
      <c r="B24" s="95"/>
      <c r="C24" s="96"/>
      <c r="D24" s="96"/>
      <c r="E24" s="96"/>
      <c r="F24" s="97"/>
      <c r="G24" s="98"/>
      <c r="H24" s="96"/>
      <c r="I24" s="96"/>
      <c r="J24" s="64"/>
      <c r="K24" s="97"/>
      <c r="L24" s="97"/>
      <c r="M24" s="95"/>
      <c r="N24" s="25"/>
    </row>
    <row r="25" spans="1:14" ht="30.75" customHeight="1">
      <c r="A25" s="90"/>
      <c r="B25" s="96"/>
      <c r="C25" s="95"/>
      <c r="D25" s="95"/>
      <c r="E25" s="95"/>
      <c r="F25" s="28"/>
      <c r="G25" s="95"/>
      <c r="H25" s="95"/>
      <c r="I25" s="95"/>
      <c r="J25" s="97"/>
      <c r="K25" s="97"/>
      <c r="L25" s="97"/>
      <c r="M25" s="95"/>
      <c r="N25" s="25"/>
    </row>
    <row r="26" spans="1:14" ht="30.75" customHeight="1">
      <c r="A26" s="90"/>
      <c r="B26" s="99"/>
      <c r="C26" s="99"/>
      <c r="D26" s="99"/>
      <c r="E26" s="99"/>
      <c r="F26" s="100"/>
      <c r="G26" s="99"/>
      <c r="H26" s="99"/>
      <c r="I26" s="99"/>
      <c r="J26" s="100"/>
      <c r="K26" s="64"/>
      <c r="L26" s="97"/>
      <c r="M26" s="101"/>
      <c r="N26" s="25"/>
    </row>
    <row r="27" spans="1:14" ht="30.75" customHeight="1">
      <c r="A27" s="90"/>
      <c r="B27" s="52"/>
      <c r="C27" s="52"/>
      <c r="D27" s="52"/>
      <c r="E27" s="52"/>
      <c r="F27" s="28"/>
      <c r="G27" s="52"/>
      <c r="H27" s="52"/>
      <c r="I27" s="52"/>
      <c r="J27" s="28"/>
      <c r="K27" s="102"/>
      <c r="L27" s="97"/>
      <c r="M27" s="52"/>
      <c r="N27" s="25"/>
    </row>
    <row r="28" spans="1:14" ht="30.75" customHeight="1">
      <c r="A28" s="90"/>
      <c r="B28" s="95"/>
      <c r="C28" s="96"/>
      <c r="D28" s="96"/>
      <c r="E28" s="96"/>
      <c r="F28" s="103"/>
      <c r="G28" s="98"/>
      <c r="H28" s="98"/>
      <c r="I28" s="104"/>
      <c r="J28" s="64"/>
      <c r="K28" s="97"/>
      <c r="L28" s="97"/>
      <c r="M28" s="95"/>
      <c r="N28" s="25"/>
    </row>
    <row r="29" spans="1:14" ht="30.75" customHeight="1">
      <c r="A29" s="90"/>
      <c r="B29" s="52"/>
      <c r="C29" s="96"/>
      <c r="D29" s="96"/>
      <c r="E29" s="96"/>
      <c r="F29" s="97"/>
      <c r="G29" s="95"/>
      <c r="H29" s="96"/>
      <c r="I29" s="96"/>
      <c r="J29" s="64"/>
      <c r="K29" s="97"/>
      <c r="L29" s="97"/>
      <c r="M29" s="95"/>
      <c r="N29" s="25"/>
    </row>
    <row r="30" spans="1:14" ht="30.75" customHeight="1">
      <c r="A30" s="90"/>
      <c r="B30" s="52"/>
      <c r="C30" s="95"/>
      <c r="D30" s="95"/>
      <c r="E30" s="95"/>
      <c r="F30" s="97"/>
      <c r="G30" s="95"/>
      <c r="H30" s="95"/>
      <c r="I30" s="95"/>
      <c r="J30" s="97"/>
      <c r="K30" s="97"/>
      <c r="L30" s="97"/>
      <c r="M30" s="52"/>
      <c r="N30" s="25"/>
    </row>
    <row r="31" spans="1:14" ht="30.75" customHeight="1">
      <c r="A31" s="90"/>
      <c r="B31" s="105"/>
      <c r="C31" s="105"/>
      <c r="D31" s="105"/>
      <c r="E31" s="105"/>
      <c r="F31" s="106"/>
      <c r="G31" s="95"/>
      <c r="H31" s="107"/>
      <c r="I31" s="107"/>
      <c r="J31" s="106"/>
      <c r="K31" s="106"/>
      <c r="L31" s="97"/>
      <c r="M31" s="105"/>
      <c r="N31" s="25"/>
    </row>
    <row r="32" spans="1:14" ht="30.75" customHeight="1">
      <c r="A32" s="90"/>
      <c r="B32" s="52"/>
      <c r="C32" s="96"/>
      <c r="D32" s="96"/>
      <c r="E32" s="96"/>
      <c r="F32" s="97"/>
      <c r="G32" s="95"/>
      <c r="H32" s="96"/>
      <c r="I32" s="96"/>
      <c r="J32" s="64"/>
      <c r="K32" s="97"/>
      <c r="L32" s="97"/>
      <c r="M32" s="95"/>
      <c r="N32" s="25"/>
    </row>
    <row r="33" spans="1:14" ht="30.75" customHeight="1">
      <c r="A33" s="90"/>
      <c r="B33" s="52"/>
      <c r="C33" s="108"/>
      <c r="D33" s="108"/>
      <c r="E33" s="108"/>
      <c r="F33" s="97"/>
      <c r="G33" s="95"/>
      <c r="H33" s="96"/>
      <c r="I33" s="96"/>
      <c r="J33" s="64"/>
      <c r="K33" s="97"/>
      <c r="L33" s="97"/>
      <c r="M33" s="52"/>
      <c r="N33" s="25"/>
    </row>
    <row r="34" spans="1:14" ht="30.75" customHeight="1">
      <c r="A34" s="90"/>
      <c r="B34" s="95"/>
      <c r="C34" s="95"/>
      <c r="D34" s="95"/>
      <c r="E34" s="95"/>
      <c r="F34" s="97"/>
      <c r="G34" s="95"/>
      <c r="H34" s="95"/>
      <c r="I34" s="95"/>
      <c r="J34" s="97"/>
      <c r="K34" s="97"/>
      <c r="L34" s="97"/>
      <c r="M34" s="95"/>
      <c r="N34" s="25"/>
    </row>
    <row r="35" spans="1:14" ht="30.75" customHeight="1">
      <c r="A35" s="90"/>
      <c r="B35" s="52"/>
      <c r="C35" s="96"/>
      <c r="D35" s="96"/>
      <c r="E35" s="96"/>
      <c r="F35" s="97"/>
      <c r="G35" s="95"/>
      <c r="H35" s="95"/>
      <c r="I35" s="96"/>
      <c r="J35" s="64"/>
      <c r="K35" s="97"/>
      <c r="L35" s="97"/>
      <c r="M35" s="95"/>
      <c r="N35" s="25"/>
    </row>
    <row r="36" spans="1:13" ht="30.75" customHeight="1">
      <c r="A36" s="90"/>
      <c r="B36" s="96"/>
      <c r="C36" s="96"/>
      <c r="D36" s="96"/>
      <c r="E36" s="96"/>
      <c r="F36" s="64"/>
      <c r="G36" s="96"/>
      <c r="H36" s="110"/>
      <c r="I36" s="96"/>
      <c r="J36" s="109"/>
      <c r="K36" s="64"/>
      <c r="L36" s="97"/>
      <c r="M36" s="96"/>
    </row>
    <row r="37" spans="1:13" ht="30.75" customHeight="1">
      <c r="A37" s="90"/>
      <c r="B37" s="96"/>
      <c r="C37" s="96"/>
      <c r="D37" s="96"/>
      <c r="E37" s="96"/>
      <c r="F37" s="97"/>
      <c r="G37" s="95"/>
      <c r="H37" s="96"/>
      <c r="I37" s="96"/>
      <c r="J37" s="64"/>
      <c r="K37" s="97"/>
      <c r="L37" s="97"/>
      <c r="M37" s="95"/>
    </row>
    <row r="38" spans="1:13" ht="30.75" customHeight="1">
      <c r="A38" s="90"/>
      <c r="B38" s="105"/>
      <c r="C38" s="105"/>
      <c r="D38" s="105"/>
      <c r="E38" s="105"/>
      <c r="F38" s="106"/>
      <c r="G38" s="95"/>
      <c r="H38" s="107"/>
      <c r="I38" s="107"/>
      <c r="J38" s="106"/>
      <c r="K38" s="106"/>
      <c r="L38" s="97"/>
      <c r="M38" s="105"/>
    </row>
    <row r="39" spans="1:13" ht="30.75" customHeight="1">
      <c r="A39" s="90"/>
      <c r="B39" s="52"/>
      <c r="C39" s="111"/>
      <c r="D39" s="112"/>
      <c r="E39" s="96"/>
      <c r="F39" s="97"/>
      <c r="G39" s="95"/>
      <c r="H39" s="96"/>
      <c r="I39" s="96"/>
      <c r="J39" s="64"/>
      <c r="K39" s="97"/>
      <c r="L39" s="97"/>
      <c r="M39" s="95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0 C4:C8 A4:A8 C12:E14 B11:B35"/>
    <dataValidation operator="equal" allowBlank="1" showInputMessage="1" showErrorMessage="1" sqref="H11:I11 H22:I22">
      <formula1>0</formula1>
    </dataValidation>
  </dataValidations>
  <printOptions/>
  <pageMargins left="0.75" right="0.75" top="1" bottom="1" header="0.5" footer="0.5"/>
  <pageSetup fitToHeight="1" fitToWidth="1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2023-11-27T06:21:56Z</dcterms:modified>
  <cp:category/>
  <cp:version/>
  <cp:contentType/>
  <cp:contentStatus/>
</cp:coreProperties>
</file>