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<sst xmlns="http://schemas.openxmlformats.org/spreadsheetml/2006/main" count="1238" uniqueCount="281">
  <si>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</si>
  <si>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</si>
  <si>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</si>
  <si>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</si>
  <si>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</si>
  <si>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</si>
  <si>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</si>
  <si>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</si>
  <si>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</si>
  <si>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</si>
  <si>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</si>
  <si>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</si>
  <si>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</si>
  <si>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</si>
  <si>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</si>
  <si>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</si>
  <si>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</si>
  <si>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</si>
  <si>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</si>
  <si>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</si>
  <si>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</si>
  <si>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</si>
  <si>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</si>
  <si>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</si>
  <si>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</si>
  <si>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</si>
  <si>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</si>
  <si>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</si>
  <si>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</si>
  <si>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Бураевский</t>
  </si>
  <si>
    <t>Русланович</t>
  </si>
  <si>
    <t>м</t>
  </si>
  <si>
    <t>ж</t>
  </si>
  <si>
    <t>РФ</t>
  </si>
  <si>
    <t>МОБУ Гимназия № 2 с. Бураево</t>
  </si>
  <si>
    <t>МОБУ СОШ № 1 с. Бураево</t>
  </si>
  <si>
    <t>МОАУ СОШ № 3 с. Бураево</t>
  </si>
  <si>
    <t xml:space="preserve">Бураевский </t>
  </si>
  <si>
    <t xml:space="preserve">Артур </t>
  </si>
  <si>
    <t xml:space="preserve">Алсу </t>
  </si>
  <si>
    <t>Данияр</t>
  </si>
  <si>
    <t>Рамилевич</t>
  </si>
  <si>
    <t xml:space="preserve">Хазиахметова </t>
  </si>
  <si>
    <t xml:space="preserve">Шагиахметова </t>
  </si>
  <si>
    <t xml:space="preserve">Шаймухаметов </t>
  </si>
  <si>
    <t xml:space="preserve">Такетдинов </t>
  </si>
  <si>
    <t xml:space="preserve">Янгиров </t>
  </si>
  <si>
    <t xml:space="preserve">Шаисламова </t>
  </si>
  <si>
    <t xml:space="preserve">Фазлетдинов </t>
  </si>
  <si>
    <t xml:space="preserve">Нурия </t>
  </si>
  <si>
    <t xml:space="preserve">Азат </t>
  </si>
  <si>
    <t xml:space="preserve">Камиль </t>
  </si>
  <si>
    <t xml:space="preserve">Айнур </t>
  </si>
  <si>
    <t xml:space="preserve">Алина </t>
  </si>
  <si>
    <t xml:space="preserve">Ляйсан </t>
  </si>
  <si>
    <t>Альфитовна</t>
  </si>
  <si>
    <t>Рустамовна</t>
  </si>
  <si>
    <t>Азаматович</t>
  </si>
  <si>
    <t>Юнирович</t>
  </si>
  <si>
    <t>Фидановна</t>
  </si>
  <si>
    <t>МОБУ ООШ д. Кудашево</t>
  </si>
  <si>
    <t>МОБУ СОШ д. Большебадраково</t>
  </si>
  <si>
    <t>Муниципальное общеобразовательное автономное учреждение "Средняя общеобразовательная школа № 3 с. 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</si>
  <si>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 1 с. Бураево"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</si>
  <si>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 Кудашево"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</si>
  <si>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 Большебадраково" муниципального района Бураевский район Республики Башкортостан</t>
  </si>
  <si>
    <t>Билалова Айгуль Магафуряновна</t>
  </si>
  <si>
    <t>Шайхинуров Фанис Сыйфатович</t>
  </si>
  <si>
    <t>Бахтегареева Зиля Радиковна</t>
  </si>
  <si>
    <t>Муртазина Аниса Ильдаровна</t>
  </si>
  <si>
    <t>Назмутдинова Гульфия Тимерьяновна</t>
  </si>
  <si>
    <t xml:space="preserve">Галиакбарова </t>
  </si>
  <si>
    <t xml:space="preserve">Мусина </t>
  </si>
  <si>
    <t xml:space="preserve">Вафин </t>
  </si>
  <si>
    <t xml:space="preserve">Давлетханов </t>
  </si>
  <si>
    <t xml:space="preserve">Муллаярова </t>
  </si>
  <si>
    <t xml:space="preserve">Ахметшин </t>
  </si>
  <si>
    <t xml:space="preserve">Низамов </t>
  </si>
  <si>
    <t xml:space="preserve">Хайртдинова </t>
  </si>
  <si>
    <t>Эльвина</t>
  </si>
  <si>
    <t>Наиля</t>
  </si>
  <si>
    <t xml:space="preserve">Альберт </t>
  </si>
  <si>
    <t xml:space="preserve">Элина </t>
  </si>
  <si>
    <t xml:space="preserve">Ильназ </t>
  </si>
  <si>
    <t xml:space="preserve">Булат </t>
  </si>
  <si>
    <t>Айдаровна</t>
  </si>
  <si>
    <t>Ринатовна</t>
  </si>
  <si>
    <t>Азатовна</t>
  </si>
  <si>
    <t>Ильнурович</t>
  </si>
  <si>
    <t>Фанилевич</t>
  </si>
  <si>
    <t>Рафаэловна</t>
  </si>
  <si>
    <t>Салаватович</t>
  </si>
  <si>
    <t>Флюровна</t>
  </si>
  <si>
    <t>Шаймухаметова Гузель Фанусовна</t>
  </si>
  <si>
    <t xml:space="preserve">Маликов </t>
  </si>
  <si>
    <t xml:space="preserve">Хасанов </t>
  </si>
  <si>
    <t xml:space="preserve">Гильфанова </t>
  </si>
  <si>
    <t xml:space="preserve">Шарафиева </t>
  </si>
  <si>
    <t xml:space="preserve">Ахатов </t>
  </si>
  <si>
    <t xml:space="preserve">Шайдуллин </t>
  </si>
  <si>
    <t xml:space="preserve">Саетгалиева </t>
  </si>
  <si>
    <t xml:space="preserve">Гизатуллин </t>
  </si>
  <si>
    <t xml:space="preserve">Валиева </t>
  </si>
  <si>
    <t xml:space="preserve">Алмаз </t>
  </si>
  <si>
    <t xml:space="preserve">Регина </t>
  </si>
  <si>
    <t xml:space="preserve">Салават </t>
  </si>
  <si>
    <t>Алсу</t>
  </si>
  <si>
    <t xml:space="preserve">Диля </t>
  </si>
  <si>
    <t xml:space="preserve">Альбина </t>
  </si>
  <si>
    <t>Азатович</t>
  </si>
  <si>
    <t>Ильдарович</t>
  </si>
  <si>
    <t>Адисовна</t>
  </si>
  <si>
    <t>Рамилевна</t>
  </si>
  <si>
    <t>Динарович</t>
  </si>
  <si>
    <t>Мансуровна</t>
  </si>
  <si>
    <t>Ильфаковна</t>
  </si>
  <si>
    <t>Фандусовна</t>
  </si>
  <si>
    <t>Фидарисовна</t>
  </si>
  <si>
    <t xml:space="preserve">Валиев </t>
  </si>
  <si>
    <t xml:space="preserve">Нигаматьянова </t>
  </si>
  <si>
    <t xml:space="preserve">Файзуллин </t>
  </si>
  <si>
    <t xml:space="preserve">Янбаев </t>
  </si>
  <si>
    <t xml:space="preserve">Нуриева </t>
  </si>
  <si>
    <t xml:space="preserve">Мурат </t>
  </si>
  <si>
    <t xml:space="preserve">Рамиля </t>
  </si>
  <si>
    <t xml:space="preserve">Тимур </t>
  </si>
  <si>
    <t xml:space="preserve">Жасур </t>
  </si>
  <si>
    <t xml:space="preserve">Ришат </t>
  </si>
  <si>
    <t xml:space="preserve">Жасмин </t>
  </si>
  <si>
    <t xml:space="preserve">Динар </t>
  </si>
  <si>
    <t xml:space="preserve">Лилия </t>
  </si>
  <si>
    <t xml:space="preserve">Зарина </t>
  </si>
  <si>
    <t>Булатович</t>
  </si>
  <si>
    <t>Данифовна</t>
  </si>
  <si>
    <t>Маратович</t>
  </si>
  <si>
    <t>Алимович</t>
  </si>
  <si>
    <t>Ирековна</t>
  </si>
  <si>
    <t>Илдаровна</t>
  </si>
  <si>
    <t>Марселевна</t>
  </si>
  <si>
    <t>Исфатовна</t>
  </si>
  <si>
    <t xml:space="preserve">победитель </t>
  </si>
  <si>
    <t>призер</t>
  </si>
  <si>
    <t xml:space="preserve">Салихова </t>
  </si>
  <si>
    <t>Ильхамович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</si>
  <si>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Республики Башкортостан</t>
  </si>
  <si>
    <t>МОБУ СОШ д. Новотазларово</t>
  </si>
  <si>
    <t>Сагманова Рамиля Зуфаровна</t>
  </si>
  <si>
    <t xml:space="preserve">Гильфанов </t>
  </si>
  <si>
    <t xml:space="preserve">Ахметянова </t>
  </si>
  <si>
    <t xml:space="preserve">Шартдинова </t>
  </si>
  <si>
    <t xml:space="preserve">Шаймиева </t>
  </si>
  <si>
    <t xml:space="preserve">Усаев </t>
  </si>
  <si>
    <t xml:space="preserve">Гаянова </t>
  </si>
  <si>
    <t xml:space="preserve">Мухаметзянова </t>
  </si>
  <si>
    <t xml:space="preserve">Тимергалиева </t>
  </si>
  <si>
    <t xml:space="preserve">Зайдуллина </t>
  </si>
  <si>
    <t xml:space="preserve">Насирова </t>
  </si>
  <si>
    <t xml:space="preserve">Ахунов </t>
  </si>
  <si>
    <t xml:space="preserve">Айгуль </t>
  </si>
  <si>
    <t xml:space="preserve">Айгиз </t>
  </si>
  <si>
    <t xml:space="preserve">Айбар </t>
  </si>
  <si>
    <t xml:space="preserve">Айгиза </t>
  </si>
  <si>
    <t xml:space="preserve">Луиза </t>
  </si>
  <si>
    <t xml:space="preserve">Нурияна </t>
  </si>
  <si>
    <t xml:space="preserve">Эльза </t>
  </si>
  <si>
    <t xml:space="preserve">Ринат </t>
  </si>
  <si>
    <t>Венеровна</t>
  </si>
  <si>
    <t>Фларитовна</t>
  </si>
  <si>
    <t>Аликович</t>
  </si>
  <si>
    <t>Айратовна</t>
  </si>
  <si>
    <t>Наркисович</t>
  </si>
  <si>
    <t>Эльвировна</t>
  </si>
  <si>
    <t>Ильмировна</t>
  </si>
  <si>
    <t>Фаритовна</t>
  </si>
  <si>
    <t>Саматовна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</si>
  <si>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 биологии в 7  классах в 2020-2021 учебном году</t>
    </r>
  </si>
  <si>
    <t>биология</t>
  </si>
  <si>
    <t xml:space="preserve">23.11.2020 г. 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</si>
  <si>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биологии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8 классах в 2020-2021 учебном году</t>
    </r>
  </si>
  <si>
    <t>23.11.2020 г.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</si>
  <si>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биологии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9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</si>
  <si>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биологии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в 10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</si>
  <si>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биологии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11 классах в 2020-2021 учебном году</t>
    </r>
  </si>
  <si>
    <t>Набиуллина</t>
  </si>
  <si>
    <t xml:space="preserve">Фазтдинов </t>
  </si>
  <si>
    <t xml:space="preserve">Дияров </t>
  </si>
  <si>
    <t xml:space="preserve">Шакирова </t>
  </si>
  <si>
    <t xml:space="preserve">Васимова </t>
  </si>
  <si>
    <t xml:space="preserve">Хасанова </t>
  </si>
  <si>
    <t xml:space="preserve">Фаттахова </t>
  </si>
  <si>
    <t>Артур</t>
  </si>
  <si>
    <t xml:space="preserve">Шамиль </t>
  </si>
  <si>
    <t xml:space="preserve">Расул </t>
  </si>
  <si>
    <t xml:space="preserve">Мадина </t>
  </si>
  <si>
    <t xml:space="preserve">Зилия </t>
  </si>
  <si>
    <t>Вахитовна</t>
  </si>
  <si>
    <t>Ильверович</t>
  </si>
  <si>
    <t>Рифатович</t>
  </si>
  <si>
    <t>Раджабовна</t>
  </si>
  <si>
    <t>Илшатовна</t>
  </si>
  <si>
    <t>Ришатовна</t>
  </si>
  <si>
    <t xml:space="preserve">не имеются </t>
  </si>
  <si>
    <t>МОБУ ООШ д. Тангатарово</t>
  </si>
  <si>
    <t>МОБУ СОШ д. Каинлыково</t>
  </si>
  <si>
    <t>МОБУ ООШ д. Шабаево</t>
  </si>
  <si>
    <t>Муниципальное общеобразовательное бюджетное учреждение "Основная общеобразовательная школа д. Тангатарово" муниципального района Бураевский район Республики Башкортостан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</si>
  <si>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</si>
  <si>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</si>
  <si>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 Шабаево" муниципального района Бураевский район Республики Башкортостан</t>
  </si>
  <si>
    <t xml:space="preserve">участник </t>
  </si>
  <si>
    <t>Сахаутдинова Индира Идрисовна</t>
  </si>
  <si>
    <t>Закиева Рафиса Ганиевна</t>
  </si>
  <si>
    <t>Туктамышова Эльвера Ваесовна</t>
  </si>
  <si>
    <t>Вахитова Раушания Тимершовна</t>
  </si>
  <si>
    <t xml:space="preserve">учитель </t>
  </si>
  <si>
    <t xml:space="preserve">Сафин </t>
  </si>
  <si>
    <t xml:space="preserve">Султанова </t>
  </si>
  <si>
    <t xml:space="preserve">Ситдикьянова </t>
  </si>
  <si>
    <t xml:space="preserve">Гайфуллин </t>
  </si>
  <si>
    <t xml:space="preserve">Ягафарова </t>
  </si>
  <si>
    <t>Альбина</t>
  </si>
  <si>
    <t>Элеонора</t>
  </si>
  <si>
    <t xml:space="preserve">Инсаф </t>
  </si>
  <si>
    <t>Айсылу</t>
  </si>
  <si>
    <t xml:space="preserve">Олия </t>
  </si>
  <si>
    <t xml:space="preserve">Дарина </t>
  </si>
  <si>
    <t>Булатовна</t>
  </si>
  <si>
    <t xml:space="preserve">Флюсович </t>
  </si>
  <si>
    <t>Разиловна</t>
  </si>
  <si>
    <t>Радиковна</t>
  </si>
  <si>
    <t xml:space="preserve">РФ </t>
  </si>
  <si>
    <t>МОБУ СОШ д. Ваныш-Алпаутово</t>
  </si>
  <si>
    <t>Муниципальное общеобразовательное бюджетное учреждение "Средняя общеобразовательная школа д. Ваныш-Алпаутово" муниципального района Бураевский район Республики Башкортостан</t>
  </si>
  <si>
    <t>Гильмутдинова Римма Гаднановна</t>
  </si>
  <si>
    <t xml:space="preserve">Камалов </t>
  </si>
  <si>
    <t xml:space="preserve">Фархутдинова </t>
  </si>
  <si>
    <t xml:space="preserve">Хаматгалиева </t>
  </si>
  <si>
    <t xml:space="preserve">Абубакирова </t>
  </si>
  <si>
    <t xml:space="preserve">Сатимова </t>
  </si>
  <si>
    <t xml:space="preserve">Айсылу </t>
  </si>
  <si>
    <t xml:space="preserve">Ильмира </t>
  </si>
  <si>
    <t xml:space="preserve">Ильнара </t>
  </si>
  <si>
    <t xml:space="preserve">Эльвира </t>
  </si>
  <si>
    <t xml:space="preserve">Марат </t>
  </si>
  <si>
    <t xml:space="preserve">Амир </t>
  </si>
  <si>
    <t>Альбиртович</t>
  </si>
  <si>
    <t>Ришатович</t>
  </si>
  <si>
    <t xml:space="preserve">Русланович </t>
  </si>
  <si>
    <t xml:space="preserve">Ринатович </t>
  </si>
  <si>
    <t>МОБУ СОШ д. Кашкалево</t>
  </si>
  <si>
    <t xml:space="preserve">МОБУ СОШ д. Кашкалево </t>
  </si>
  <si>
    <t>МОБУ Гимназия № 2 с.Бураево</t>
  </si>
  <si>
    <t>Муниципальное общеобразовательное бюджетное учреждение "Средняя общеобразовательная школа им. М.Г.Хайруллиной д. Кашкалево" муниципального района Бураевский район Республики Башкортостан</t>
  </si>
  <si>
    <t>Шайдуллина Эльвира Ралитовна</t>
  </si>
  <si>
    <t xml:space="preserve">Гизтдинова </t>
  </si>
  <si>
    <t xml:space="preserve">Даутов </t>
  </si>
  <si>
    <t xml:space="preserve">Адельгареева </t>
  </si>
  <si>
    <t xml:space="preserve">Хабибуллин </t>
  </si>
  <si>
    <t>Ахметзянова</t>
  </si>
  <si>
    <t xml:space="preserve">Ренат </t>
  </si>
  <si>
    <t xml:space="preserve">Денис </t>
  </si>
  <si>
    <t>Алина</t>
  </si>
  <si>
    <t>Шамилевна</t>
  </si>
  <si>
    <t xml:space="preserve">Ришатович </t>
  </si>
  <si>
    <t>Галиева</t>
  </si>
  <si>
    <t>ч</t>
  </si>
  <si>
    <t xml:space="preserve">Нигаматьянов </t>
  </si>
  <si>
    <t xml:space="preserve">Галлямова </t>
  </si>
  <si>
    <t xml:space="preserve">Кильметова </t>
  </si>
  <si>
    <t xml:space="preserve">Сафиуллина </t>
  </si>
  <si>
    <t xml:space="preserve">Набиуллин </t>
  </si>
  <si>
    <t xml:space="preserve">Алия </t>
  </si>
  <si>
    <t xml:space="preserve">Лиана </t>
  </si>
  <si>
    <t xml:space="preserve">Валерия </t>
  </si>
  <si>
    <t>Адисович</t>
  </si>
  <si>
    <t>Илдусовна</t>
  </si>
  <si>
    <t>Фанзиловна</t>
  </si>
  <si>
    <t>Рустемовна</t>
  </si>
  <si>
    <t>Робертович</t>
  </si>
  <si>
    <t>Агманова Рамиля Зуфаровна</t>
  </si>
  <si>
    <t xml:space="preserve">призер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</si>
</sst>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4" fontId="2" fillId="32" borderId="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0" zoomScaleNormal="80" zoomScalePageLayoutView="0" workbookViewId="0" topLeftCell="A1">
      <selection activeCell="G12" sqref="G12:G13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6.00390625" style="0" customWidth="1"/>
    <col min="4" max="4" width="10.25390625" style="0" customWidth="1"/>
    <col min="5" max="5" width="14.625" style="0" customWidth="1"/>
    <col min="6" max="6" width="6.75390625" style="0" customWidth="1"/>
    <col min="7" max="7" width="5.375" style="0" customWidth="1"/>
    <col min="8" max="8" width="11.375" style="0" customWidth="1"/>
    <col min="9" max="9" width="27.125" style="0" customWidth="1"/>
    <col min="10" max="10" width="18.25390625" style="0" customWidth="1"/>
    <col min="13" max="13" width="11.375" style="0" customWidth="1"/>
    <col min="14" max="14" width="18.1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</row>
    <row r="2" spans="1:15" ht="30.75" customHeight="1">
      <c r="A2" s="1"/>
      <c r="B2" s="33" t="s">
        <v>175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>
      <c r="A3" s="34" t="s">
        <v>0</v>
      </c>
      <c r="B3" s="35"/>
      <c r="C3" s="15" t="s">
        <v>176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5">
      <c r="A4" s="34" t="s">
        <v>16</v>
      </c>
      <c r="B4" s="35"/>
      <c r="C4" s="36" t="s">
        <v>29</v>
      </c>
      <c r="D4" s="37"/>
      <c r="E4" s="37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6" t="s">
        <v>1</v>
      </c>
      <c r="B5" s="38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6" t="s">
        <v>7</v>
      </c>
      <c r="B6" s="38"/>
      <c r="C6" s="5">
        <v>7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14" t="s">
        <v>177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10"/>
      <c r="B9" s="20"/>
      <c r="C9" s="40" t="s">
        <v>2</v>
      </c>
      <c r="D9" s="41"/>
      <c r="E9" s="41"/>
      <c r="F9" s="41"/>
      <c r="G9" s="41"/>
      <c r="H9" s="41"/>
      <c r="I9" s="41"/>
      <c r="J9" s="41" t="s">
        <v>3</v>
      </c>
      <c r="K9" s="41"/>
      <c r="L9" s="41"/>
      <c r="M9" s="41"/>
      <c r="N9" s="41"/>
      <c r="O9" s="41"/>
    </row>
    <row r="10" spans="1:15" ht="15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</row>
    <row r="11" spans="1:15" ht="120.75" thickBot="1">
      <c r="A11" s="9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</row>
    <row r="12" spans="1:15" ht="135.75" thickBot="1">
      <c r="A12" s="9">
        <v>1</v>
      </c>
      <c r="B12" s="10" t="s">
        <v>37</v>
      </c>
      <c r="C12" s="28" t="s">
        <v>44</v>
      </c>
      <c r="D12" s="28" t="s">
        <v>50</v>
      </c>
      <c r="E12" s="28" t="s">
        <v>57</v>
      </c>
      <c r="F12" s="21" t="s">
        <v>31</v>
      </c>
      <c r="G12" s="21" t="s">
        <v>33</v>
      </c>
      <c r="H12" s="21" t="s">
        <v>201</v>
      </c>
      <c r="I12" s="22" t="s">
        <v>63</v>
      </c>
      <c r="J12" s="28" t="s">
        <v>35</v>
      </c>
      <c r="K12" s="21">
        <v>7</v>
      </c>
      <c r="L12" s="9">
        <v>29.5</v>
      </c>
      <c r="M12" s="21" t="s">
        <v>140</v>
      </c>
      <c r="N12" s="28" t="s">
        <v>67</v>
      </c>
      <c r="O12" s="21" t="s">
        <v>214</v>
      </c>
    </row>
    <row r="13" spans="1:15" ht="132.75" customHeight="1" thickBot="1">
      <c r="A13" s="9">
        <v>2</v>
      </c>
      <c r="B13" s="10" t="s">
        <v>37</v>
      </c>
      <c r="C13" s="29" t="s">
        <v>47</v>
      </c>
      <c r="D13" s="29" t="s">
        <v>53</v>
      </c>
      <c r="E13" s="29" t="s">
        <v>59</v>
      </c>
      <c r="F13" s="21" t="s">
        <v>32</v>
      </c>
      <c r="G13" s="21" t="s">
        <v>33</v>
      </c>
      <c r="H13" s="21" t="s">
        <v>201</v>
      </c>
      <c r="I13" s="22" t="s">
        <v>206</v>
      </c>
      <c r="J13" s="29" t="s">
        <v>34</v>
      </c>
      <c r="K13" s="21">
        <v>7</v>
      </c>
      <c r="L13" s="9">
        <v>21</v>
      </c>
      <c r="M13" s="21" t="s">
        <v>141</v>
      </c>
      <c r="N13" s="29" t="s">
        <v>69</v>
      </c>
      <c r="O13" s="21" t="s">
        <v>214</v>
      </c>
    </row>
    <row r="14" spans="1:15" ht="105.75" thickBot="1">
      <c r="A14" s="9">
        <v>3</v>
      </c>
      <c r="B14" s="10" t="s">
        <v>37</v>
      </c>
      <c r="C14" s="30" t="s">
        <v>186</v>
      </c>
      <c r="D14" s="30" t="s">
        <v>193</v>
      </c>
      <c r="E14" s="30" t="s">
        <v>198</v>
      </c>
      <c r="F14" s="21" t="s">
        <v>32</v>
      </c>
      <c r="G14" s="21" t="s">
        <v>33</v>
      </c>
      <c r="H14" s="21" t="s">
        <v>201</v>
      </c>
      <c r="I14" s="22" t="s">
        <v>206</v>
      </c>
      <c r="J14" s="30" t="s">
        <v>34</v>
      </c>
      <c r="K14" s="10">
        <v>7</v>
      </c>
      <c r="L14" s="9">
        <v>21</v>
      </c>
      <c r="M14" s="10" t="s">
        <v>141</v>
      </c>
      <c r="N14" s="29" t="s">
        <v>69</v>
      </c>
      <c r="O14" s="10" t="s">
        <v>214</v>
      </c>
    </row>
    <row r="15" spans="1:15" ht="135.75" thickBot="1">
      <c r="A15" s="9">
        <v>4</v>
      </c>
      <c r="B15" s="10" t="s">
        <v>37</v>
      </c>
      <c r="C15" s="29" t="s">
        <v>48</v>
      </c>
      <c r="D15" s="29" t="s">
        <v>191</v>
      </c>
      <c r="E15" s="29" t="s">
        <v>196</v>
      </c>
      <c r="F15" s="10" t="s">
        <v>31</v>
      </c>
      <c r="G15" s="10" t="s">
        <v>33</v>
      </c>
      <c r="H15" s="10" t="s">
        <v>201</v>
      </c>
      <c r="I15" s="22" t="s">
        <v>65</v>
      </c>
      <c r="J15" s="29" t="s">
        <v>61</v>
      </c>
      <c r="K15" s="10">
        <v>7</v>
      </c>
      <c r="L15" s="9">
        <v>19</v>
      </c>
      <c r="M15" s="10" t="s">
        <v>209</v>
      </c>
      <c r="N15" s="29" t="s">
        <v>70</v>
      </c>
      <c r="O15" s="10" t="s">
        <v>214</v>
      </c>
    </row>
    <row r="16" spans="1:15" ht="105.75" thickBot="1">
      <c r="A16" s="9">
        <v>5</v>
      </c>
      <c r="B16" s="10" t="s">
        <v>37</v>
      </c>
      <c r="C16" s="30" t="s">
        <v>187</v>
      </c>
      <c r="D16" s="30" t="s">
        <v>107</v>
      </c>
      <c r="E16" s="30" t="s">
        <v>199</v>
      </c>
      <c r="F16" s="21" t="s">
        <v>32</v>
      </c>
      <c r="G16" s="21" t="s">
        <v>33</v>
      </c>
      <c r="H16" s="21" t="s">
        <v>201</v>
      </c>
      <c r="I16" s="22" t="s">
        <v>206</v>
      </c>
      <c r="J16" s="30" t="s">
        <v>34</v>
      </c>
      <c r="K16" s="21">
        <v>7</v>
      </c>
      <c r="L16" s="9">
        <v>19</v>
      </c>
      <c r="M16" s="21" t="s">
        <v>209</v>
      </c>
      <c r="N16" s="29" t="s">
        <v>212</v>
      </c>
      <c r="O16" s="21" t="s">
        <v>214</v>
      </c>
    </row>
    <row r="17" spans="1:15" ht="135.75" thickBot="1">
      <c r="A17" s="9">
        <v>6</v>
      </c>
      <c r="B17" s="10" t="s">
        <v>37</v>
      </c>
      <c r="C17" s="29" t="s">
        <v>184</v>
      </c>
      <c r="D17" s="29" t="s">
        <v>192</v>
      </c>
      <c r="E17" s="29" t="s">
        <v>197</v>
      </c>
      <c r="F17" s="10" t="s">
        <v>31</v>
      </c>
      <c r="G17" s="10" t="s">
        <v>33</v>
      </c>
      <c r="H17" s="10" t="s">
        <v>201</v>
      </c>
      <c r="I17" s="22" t="s">
        <v>207</v>
      </c>
      <c r="J17" s="29" t="s">
        <v>203</v>
      </c>
      <c r="K17" s="10">
        <v>7</v>
      </c>
      <c r="L17" s="9">
        <v>17</v>
      </c>
      <c r="M17" s="10" t="s">
        <v>209</v>
      </c>
      <c r="N17" s="29" t="s">
        <v>211</v>
      </c>
      <c r="O17" s="10" t="s">
        <v>214</v>
      </c>
    </row>
    <row r="18" spans="1:15" ht="135.75" thickBot="1">
      <c r="A18" s="9">
        <v>7</v>
      </c>
      <c r="B18" s="10" t="s">
        <v>37</v>
      </c>
      <c r="C18" s="29" t="s">
        <v>185</v>
      </c>
      <c r="D18" s="29" t="s">
        <v>40</v>
      </c>
      <c r="E18" s="29" t="s">
        <v>41</v>
      </c>
      <c r="F18" s="21" t="s">
        <v>31</v>
      </c>
      <c r="G18" s="21" t="s">
        <v>33</v>
      </c>
      <c r="H18" s="21" t="s">
        <v>201</v>
      </c>
      <c r="I18" s="22" t="s">
        <v>62</v>
      </c>
      <c r="J18" s="29" t="s">
        <v>36</v>
      </c>
      <c r="K18" s="21">
        <v>7</v>
      </c>
      <c r="L18" s="9">
        <v>17</v>
      </c>
      <c r="M18" s="21" t="s">
        <v>209</v>
      </c>
      <c r="N18" s="29" t="s">
        <v>66</v>
      </c>
      <c r="O18" s="21" t="s">
        <v>214</v>
      </c>
    </row>
    <row r="19" spans="1:15" ht="135.75" thickBot="1">
      <c r="A19" s="9">
        <v>8</v>
      </c>
      <c r="B19" s="10" t="s">
        <v>37</v>
      </c>
      <c r="C19" s="30" t="s">
        <v>43</v>
      </c>
      <c r="D19" s="30" t="s">
        <v>49</v>
      </c>
      <c r="E19" s="30" t="s">
        <v>56</v>
      </c>
      <c r="F19" s="21" t="s">
        <v>32</v>
      </c>
      <c r="G19" s="21" t="s">
        <v>33</v>
      </c>
      <c r="H19" s="21" t="s">
        <v>201</v>
      </c>
      <c r="I19" s="22" t="s">
        <v>62</v>
      </c>
      <c r="J19" s="30" t="s">
        <v>36</v>
      </c>
      <c r="K19" s="21">
        <v>7</v>
      </c>
      <c r="L19" s="9">
        <v>16</v>
      </c>
      <c r="M19" s="21" t="s">
        <v>209</v>
      </c>
      <c r="N19" s="29" t="s">
        <v>66</v>
      </c>
      <c r="O19" s="21" t="s">
        <v>214</v>
      </c>
    </row>
    <row r="20" spans="1:15" ht="135.75" thickBot="1">
      <c r="A20" s="9">
        <v>9</v>
      </c>
      <c r="B20" s="10" t="s">
        <v>37</v>
      </c>
      <c r="C20" s="30" t="s">
        <v>188</v>
      </c>
      <c r="D20" s="30" t="s">
        <v>194</v>
      </c>
      <c r="E20" s="30" t="s">
        <v>200</v>
      </c>
      <c r="F20" s="21" t="s">
        <v>32</v>
      </c>
      <c r="G20" s="21" t="s">
        <v>33</v>
      </c>
      <c r="H20" s="21" t="s">
        <v>201</v>
      </c>
      <c r="I20" s="22" t="s">
        <v>62</v>
      </c>
      <c r="J20" s="30" t="s">
        <v>36</v>
      </c>
      <c r="K20" s="21">
        <v>7</v>
      </c>
      <c r="L20" s="22">
        <v>14</v>
      </c>
      <c r="M20" s="21" t="s">
        <v>209</v>
      </c>
      <c r="N20" s="29" t="s">
        <v>66</v>
      </c>
      <c r="O20" s="21" t="s">
        <v>214</v>
      </c>
    </row>
    <row r="21" spans="1:15" ht="135.75" thickBot="1">
      <c r="A21" s="9">
        <v>10</v>
      </c>
      <c r="B21" s="10" t="s">
        <v>37</v>
      </c>
      <c r="C21" s="30" t="s">
        <v>189</v>
      </c>
      <c r="D21" s="30" t="s">
        <v>130</v>
      </c>
      <c r="E21" s="30" t="s">
        <v>86</v>
      </c>
      <c r="F21" s="10" t="s">
        <v>32</v>
      </c>
      <c r="G21" s="10" t="s">
        <v>33</v>
      </c>
      <c r="H21" s="10" t="s">
        <v>201</v>
      </c>
      <c r="I21" s="22" t="s">
        <v>208</v>
      </c>
      <c r="J21" s="30" t="s">
        <v>204</v>
      </c>
      <c r="K21" s="10">
        <v>7</v>
      </c>
      <c r="L21" s="9">
        <v>14</v>
      </c>
      <c r="M21" s="10" t="s">
        <v>209</v>
      </c>
      <c r="N21" s="29" t="s">
        <v>213</v>
      </c>
      <c r="O21" s="10" t="s">
        <v>214</v>
      </c>
    </row>
    <row r="22" spans="1:15" ht="105.75" thickBot="1">
      <c r="A22" s="9">
        <v>11</v>
      </c>
      <c r="B22" s="10" t="s">
        <v>37</v>
      </c>
      <c r="C22" s="30" t="s">
        <v>46</v>
      </c>
      <c r="D22" s="30" t="s">
        <v>52</v>
      </c>
      <c r="E22" s="30" t="s">
        <v>58</v>
      </c>
      <c r="F22" s="21" t="s">
        <v>31</v>
      </c>
      <c r="G22" s="21" t="s">
        <v>33</v>
      </c>
      <c r="H22" s="21" t="s">
        <v>201</v>
      </c>
      <c r="I22" s="22" t="s">
        <v>206</v>
      </c>
      <c r="J22" s="30" t="s">
        <v>34</v>
      </c>
      <c r="K22" s="21">
        <v>7</v>
      </c>
      <c r="L22" s="9">
        <v>13</v>
      </c>
      <c r="M22" s="21" t="s">
        <v>209</v>
      </c>
      <c r="N22" s="29" t="s">
        <v>69</v>
      </c>
      <c r="O22" s="21" t="s">
        <v>214</v>
      </c>
    </row>
    <row r="23" spans="1:15" ht="135.75" thickBot="1">
      <c r="A23" s="9">
        <v>12</v>
      </c>
      <c r="B23" s="10" t="s">
        <v>37</v>
      </c>
      <c r="C23" s="29" t="s">
        <v>183</v>
      </c>
      <c r="D23" s="29" t="s">
        <v>107</v>
      </c>
      <c r="E23" s="29" t="s">
        <v>195</v>
      </c>
      <c r="F23" s="21" t="s">
        <v>32</v>
      </c>
      <c r="G23" s="21" t="s">
        <v>33</v>
      </c>
      <c r="H23" s="21" t="s">
        <v>201</v>
      </c>
      <c r="I23" s="22" t="s">
        <v>205</v>
      </c>
      <c r="J23" s="29" t="s">
        <v>202</v>
      </c>
      <c r="K23" s="21">
        <v>7</v>
      </c>
      <c r="L23" s="22">
        <v>11</v>
      </c>
      <c r="M23" s="21" t="s">
        <v>209</v>
      </c>
      <c r="N23" s="29" t="s">
        <v>210</v>
      </c>
      <c r="O23" s="21" t="s">
        <v>214</v>
      </c>
    </row>
    <row r="24" spans="1:15" ht="135.75" thickBot="1">
      <c r="A24" s="9">
        <v>13</v>
      </c>
      <c r="B24" s="10" t="s">
        <v>37</v>
      </c>
      <c r="C24" s="29" t="s">
        <v>42</v>
      </c>
      <c r="D24" s="29" t="s">
        <v>106</v>
      </c>
      <c r="E24" s="29" t="s">
        <v>55</v>
      </c>
      <c r="F24" s="10" t="s">
        <v>32</v>
      </c>
      <c r="G24" s="10" t="s">
        <v>33</v>
      </c>
      <c r="H24" s="10" t="s">
        <v>201</v>
      </c>
      <c r="I24" s="22" t="s">
        <v>62</v>
      </c>
      <c r="J24" s="29" t="s">
        <v>36</v>
      </c>
      <c r="K24" s="10">
        <v>7</v>
      </c>
      <c r="L24" s="9">
        <v>11</v>
      </c>
      <c r="M24" s="10" t="s">
        <v>209</v>
      </c>
      <c r="N24" s="29" t="s">
        <v>66</v>
      </c>
      <c r="O24" s="10" t="s">
        <v>214</v>
      </c>
    </row>
    <row r="25" spans="1:15" ht="135" customHeight="1" thickBot="1">
      <c r="A25" s="9">
        <v>14</v>
      </c>
      <c r="B25" s="10" t="s">
        <v>37</v>
      </c>
      <c r="C25" s="29" t="s">
        <v>45</v>
      </c>
      <c r="D25" s="29" t="s">
        <v>190</v>
      </c>
      <c r="E25" s="29" t="s">
        <v>30</v>
      </c>
      <c r="F25" s="21" t="s">
        <v>31</v>
      </c>
      <c r="G25" s="21" t="s">
        <v>33</v>
      </c>
      <c r="H25" s="21" t="s">
        <v>201</v>
      </c>
      <c r="I25" s="22" t="s">
        <v>64</v>
      </c>
      <c r="J25" s="29" t="s">
        <v>60</v>
      </c>
      <c r="K25" s="21">
        <v>7</v>
      </c>
      <c r="L25" s="22">
        <v>10.5</v>
      </c>
      <c r="M25" s="21" t="s">
        <v>209</v>
      </c>
      <c r="N25" s="29" t="s">
        <v>68</v>
      </c>
      <c r="O25" s="21" t="s">
        <v>214</v>
      </c>
    </row>
    <row r="26" spans="1:15" ht="15">
      <c r="A26" s="9"/>
      <c r="B26" s="10"/>
      <c r="C26" s="9"/>
      <c r="D26" s="9"/>
      <c r="E26" s="9"/>
      <c r="F26" s="10"/>
      <c r="G26" s="10"/>
      <c r="H26" s="10"/>
      <c r="I26" s="10"/>
      <c r="J26" s="9"/>
      <c r="K26" s="10"/>
      <c r="L26" s="9"/>
      <c r="M26" s="10"/>
      <c r="N26" s="9"/>
      <c r="O26" s="10"/>
    </row>
    <row r="27" spans="1:15" ht="15">
      <c r="A27" s="9"/>
      <c r="B27" s="10"/>
      <c r="C27" s="9"/>
      <c r="D27" s="9"/>
      <c r="E27" s="9"/>
      <c r="F27" s="21"/>
      <c r="G27" s="21"/>
      <c r="H27" s="21"/>
      <c r="I27" s="9"/>
      <c r="J27" s="9"/>
      <c r="K27" s="21"/>
      <c r="L27" s="9"/>
      <c r="M27" s="21"/>
      <c r="N27" s="9"/>
      <c r="O27" s="21"/>
    </row>
    <row r="28" spans="1:15" ht="15">
      <c r="A28" s="4"/>
      <c r="B28" s="4"/>
      <c r="C28" s="11"/>
      <c r="D28" s="3"/>
      <c r="E28" s="3"/>
      <c r="F28" s="12"/>
      <c r="G28" s="3"/>
      <c r="H28" s="13"/>
      <c r="I28" s="13"/>
      <c r="J28" s="13"/>
      <c r="K28" s="13"/>
      <c r="L28" s="13"/>
      <c r="M28" s="13"/>
      <c r="N28" s="13"/>
      <c r="O28" s="13"/>
    </row>
    <row r="29" spans="1:15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42" t="s">
        <v>10</v>
      </c>
      <c r="B30" s="43"/>
      <c r="C30" s="43"/>
      <c r="D30" s="43"/>
      <c r="E30" s="43"/>
      <c r="F30" s="43"/>
      <c r="G30" s="43"/>
      <c r="H30" s="43"/>
      <c r="I30" s="43"/>
      <c r="J30" s="1"/>
      <c r="K30" s="1"/>
      <c r="L30" s="1"/>
      <c r="M30" s="1"/>
      <c r="N30" s="1"/>
      <c r="O30" s="1"/>
    </row>
    <row r="31" spans="1:15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sheetProtection/>
  <mergeCells count="11">
    <mergeCell ref="A6:B6"/>
    <mergeCell ref="A7:B7"/>
    <mergeCell ref="C9:I9"/>
    <mergeCell ref="J9:O9"/>
    <mergeCell ref="A30:I30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D3 F3:G7 D5:D7 C9:C10 C3:C7 A9 A3:A7 B11:B27 C11:E11 F14:G15 F11:F12 C28:G28 A3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G12" sqref="G12:G13"/>
    </sheetView>
  </sheetViews>
  <sheetFormatPr defaultColWidth="9.00390625" defaultRowHeight="12.75"/>
  <cols>
    <col min="1" max="1" width="4.00390625" style="2" customWidth="1"/>
    <col min="2" max="2" width="15.375" style="2" customWidth="1"/>
    <col min="3" max="3" width="11.625" style="2" customWidth="1"/>
    <col min="4" max="4" width="9.875" style="2" customWidth="1"/>
    <col min="5" max="5" width="11.875" style="2" customWidth="1"/>
    <col min="6" max="6" width="6.75390625" style="2" customWidth="1"/>
    <col min="7" max="7" width="6.00390625" style="2" customWidth="1"/>
    <col min="8" max="8" width="12.75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</row>
    <row r="2" spans="1:15" ht="33.75" customHeight="1">
      <c r="A2" s="1"/>
      <c r="B2" s="33" t="s">
        <v>178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.75" customHeight="1">
      <c r="A3" s="34" t="s">
        <v>0</v>
      </c>
      <c r="B3" s="35"/>
      <c r="C3" s="15" t="s">
        <v>176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4" t="s">
        <v>16</v>
      </c>
      <c r="B4" s="35"/>
      <c r="C4" s="36" t="s">
        <v>29</v>
      </c>
      <c r="D4" s="38"/>
      <c r="E4" s="38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6" t="s">
        <v>1</v>
      </c>
      <c r="B5" s="38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6" t="s">
        <v>7</v>
      </c>
      <c r="B6" s="38"/>
      <c r="C6" s="5">
        <v>8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14" t="s">
        <v>179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40" t="s">
        <v>2</v>
      </c>
      <c r="D9" s="41"/>
      <c r="E9" s="41"/>
      <c r="F9" s="41"/>
      <c r="G9" s="41"/>
      <c r="H9" s="41"/>
      <c r="I9" s="41"/>
      <c r="J9" s="41" t="s">
        <v>3</v>
      </c>
      <c r="K9" s="41"/>
      <c r="L9" s="41"/>
      <c r="M9" s="41"/>
      <c r="N9" s="41"/>
      <c r="O9" s="41"/>
      <c r="P9" s="41" t="s">
        <v>25</v>
      </c>
      <c r="Q9" s="41"/>
      <c r="R9" s="41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23"/>
      <c r="S10" s="8"/>
      <c r="T10" s="8"/>
      <c r="U10" s="8"/>
    </row>
    <row r="11" spans="1:21" ht="105.75" thickBot="1">
      <c r="A11" s="24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  <c r="P11" s="25" t="s">
        <v>26</v>
      </c>
      <c r="Q11" s="25" t="s">
        <v>27</v>
      </c>
      <c r="R11" s="25" t="s">
        <v>28</v>
      </c>
      <c r="S11" s="8"/>
      <c r="T11" s="8"/>
      <c r="U11" s="8"/>
    </row>
    <row r="12" spans="1:21" ht="136.5" customHeight="1" thickBot="1">
      <c r="A12" s="9">
        <v>1</v>
      </c>
      <c r="B12" s="10" t="s">
        <v>37</v>
      </c>
      <c r="C12" s="28" t="s">
        <v>75</v>
      </c>
      <c r="D12" s="28" t="s">
        <v>82</v>
      </c>
      <c r="E12" s="28" t="s">
        <v>90</v>
      </c>
      <c r="F12" s="21" t="s">
        <v>32</v>
      </c>
      <c r="G12" s="21" t="s">
        <v>230</v>
      </c>
      <c r="H12" s="21" t="s">
        <v>201</v>
      </c>
      <c r="I12" s="22" t="s">
        <v>206</v>
      </c>
      <c r="J12" s="28" t="s">
        <v>34</v>
      </c>
      <c r="K12" s="21">
        <v>8</v>
      </c>
      <c r="L12" s="21">
        <v>28</v>
      </c>
      <c r="M12" s="21" t="s">
        <v>140</v>
      </c>
      <c r="N12" s="28" t="s">
        <v>93</v>
      </c>
      <c r="O12" s="21" t="s">
        <v>214</v>
      </c>
      <c r="P12" s="28" t="s">
        <v>93</v>
      </c>
      <c r="Q12" s="9" t="s">
        <v>214</v>
      </c>
      <c r="R12" s="28" t="s">
        <v>34</v>
      </c>
      <c r="S12" s="8"/>
      <c r="T12" s="8"/>
      <c r="U12" s="8"/>
    </row>
    <row r="13" spans="1:21" ht="138" customHeight="1" thickBot="1">
      <c r="A13" s="9">
        <v>2</v>
      </c>
      <c r="B13" s="10" t="s">
        <v>37</v>
      </c>
      <c r="C13" s="29" t="s">
        <v>78</v>
      </c>
      <c r="D13" s="29" t="s">
        <v>221</v>
      </c>
      <c r="E13" s="29" t="s">
        <v>92</v>
      </c>
      <c r="F13" s="26" t="s">
        <v>32</v>
      </c>
      <c r="G13" s="21" t="s">
        <v>230</v>
      </c>
      <c r="H13" s="21" t="s">
        <v>201</v>
      </c>
      <c r="I13" s="22" t="s">
        <v>206</v>
      </c>
      <c r="J13" s="29" t="s">
        <v>34</v>
      </c>
      <c r="K13" s="21">
        <v>8</v>
      </c>
      <c r="L13" s="21">
        <v>28</v>
      </c>
      <c r="M13" s="21" t="s">
        <v>140</v>
      </c>
      <c r="N13" s="29" t="s">
        <v>93</v>
      </c>
      <c r="O13" s="21" t="s">
        <v>214</v>
      </c>
      <c r="P13" s="29" t="s">
        <v>93</v>
      </c>
      <c r="Q13" s="9" t="s">
        <v>214</v>
      </c>
      <c r="R13" s="29" t="s">
        <v>34</v>
      </c>
      <c r="S13" s="8"/>
      <c r="T13" s="8"/>
      <c r="U13" s="8"/>
    </row>
    <row r="14" spans="1:21" ht="139.5" customHeight="1" thickBot="1">
      <c r="A14" s="9">
        <v>3</v>
      </c>
      <c r="B14" s="10" t="s">
        <v>37</v>
      </c>
      <c r="C14" s="29" t="s">
        <v>74</v>
      </c>
      <c r="D14" s="29" t="s">
        <v>191</v>
      </c>
      <c r="E14" s="29" t="s">
        <v>89</v>
      </c>
      <c r="F14" s="21" t="s">
        <v>31</v>
      </c>
      <c r="G14" s="21" t="s">
        <v>230</v>
      </c>
      <c r="H14" s="21" t="s">
        <v>201</v>
      </c>
      <c r="I14" s="22" t="s">
        <v>206</v>
      </c>
      <c r="J14" s="29" t="s">
        <v>34</v>
      </c>
      <c r="K14" s="21">
        <v>8</v>
      </c>
      <c r="L14" s="21">
        <v>27.5</v>
      </c>
      <c r="M14" s="21" t="s">
        <v>141</v>
      </c>
      <c r="N14" s="29" t="s">
        <v>93</v>
      </c>
      <c r="O14" s="21" t="s">
        <v>214</v>
      </c>
      <c r="P14" s="29" t="s">
        <v>93</v>
      </c>
      <c r="Q14" s="22" t="s">
        <v>214</v>
      </c>
      <c r="R14" s="29" t="s">
        <v>34</v>
      </c>
      <c r="S14" s="8"/>
      <c r="T14" s="8"/>
      <c r="U14" s="8"/>
    </row>
    <row r="15" spans="1:21" ht="136.5" customHeight="1" thickBot="1">
      <c r="A15" s="9">
        <v>4</v>
      </c>
      <c r="B15" s="10" t="s">
        <v>37</v>
      </c>
      <c r="C15" s="29" t="s">
        <v>76</v>
      </c>
      <c r="D15" s="29" t="s">
        <v>83</v>
      </c>
      <c r="E15" s="29" t="s">
        <v>227</v>
      </c>
      <c r="F15" s="21" t="s">
        <v>31</v>
      </c>
      <c r="G15" s="21" t="s">
        <v>230</v>
      </c>
      <c r="H15" s="21" t="s">
        <v>201</v>
      </c>
      <c r="I15" s="22" t="s">
        <v>206</v>
      </c>
      <c r="J15" s="29" t="s">
        <v>34</v>
      </c>
      <c r="K15" s="21">
        <v>8</v>
      </c>
      <c r="L15" s="21">
        <v>27</v>
      </c>
      <c r="M15" s="21" t="s">
        <v>209</v>
      </c>
      <c r="N15" s="29" t="s">
        <v>93</v>
      </c>
      <c r="O15" s="21" t="s">
        <v>214</v>
      </c>
      <c r="P15" s="29" t="s">
        <v>93</v>
      </c>
      <c r="Q15" s="9" t="s">
        <v>214</v>
      </c>
      <c r="R15" s="29" t="s">
        <v>34</v>
      </c>
      <c r="S15" s="8"/>
      <c r="T15" s="8"/>
      <c r="U15" s="8"/>
    </row>
    <row r="16" spans="1:21" ht="137.25" customHeight="1" thickBot="1">
      <c r="A16" s="9">
        <v>5</v>
      </c>
      <c r="B16" s="10" t="s">
        <v>37</v>
      </c>
      <c r="C16" s="29" t="s">
        <v>77</v>
      </c>
      <c r="D16" s="29" t="s">
        <v>84</v>
      </c>
      <c r="E16" s="29" t="s">
        <v>91</v>
      </c>
      <c r="F16" s="21" t="s">
        <v>31</v>
      </c>
      <c r="G16" s="21" t="s">
        <v>230</v>
      </c>
      <c r="H16" s="21" t="s">
        <v>201</v>
      </c>
      <c r="I16" s="22" t="s">
        <v>206</v>
      </c>
      <c r="J16" s="29" t="s">
        <v>34</v>
      </c>
      <c r="K16" s="21">
        <v>8</v>
      </c>
      <c r="L16" s="21">
        <v>22</v>
      </c>
      <c r="M16" s="21" t="s">
        <v>209</v>
      </c>
      <c r="N16" s="29" t="s">
        <v>93</v>
      </c>
      <c r="O16" s="21" t="s">
        <v>214</v>
      </c>
      <c r="P16" s="29" t="s">
        <v>93</v>
      </c>
      <c r="Q16" s="9" t="s">
        <v>214</v>
      </c>
      <c r="R16" s="29" t="s">
        <v>34</v>
      </c>
      <c r="S16" s="8"/>
      <c r="T16" s="8"/>
      <c r="U16" s="8"/>
    </row>
    <row r="17" spans="1:21" ht="135.75" customHeight="1" thickBot="1">
      <c r="A17" s="9">
        <v>6</v>
      </c>
      <c r="B17" s="10" t="s">
        <v>37</v>
      </c>
      <c r="C17" s="29" t="s">
        <v>72</v>
      </c>
      <c r="D17" s="29" t="s">
        <v>80</v>
      </c>
      <c r="E17" s="29" t="s">
        <v>87</v>
      </c>
      <c r="F17" s="21" t="s">
        <v>32</v>
      </c>
      <c r="G17" s="21" t="s">
        <v>230</v>
      </c>
      <c r="H17" s="21" t="s">
        <v>201</v>
      </c>
      <c r="I17" s="22" t="s">
        <v>63</v>
      </c>
      <c r="J17" s="29" t="s">
        <v>35</v>
      </c>
      <c r="K17" s="21">
        <v>8</v>
      </c>
      <c r="L17" s="21">
        <v>21.5</v>
      </c>
      <c r="M17" s="21" t="s">
        <v>209</v>
      </c>
      <c r="N17" s="29" t="s">
        <v>67</v>
      </c>
      <c r="O17" s="21" t="s">
        <v>214</v>
      </c>
      <c r="P17" s="29" t="s">
        <v>67</v>
      </c>
      <c r="Q17" s="9" t="s">
        <v>214</v>
      </c>
      <c r="R17" s="29" t="s">
        <v>35</v>
      </c>
      <c r="S17" s="8"/>
      <c r="T17" s="8"/>
      <c r="U17" s="8"/>
    </row>
    <row r="18" spans="1:21" ht="135.75" thickBot="1">
      <c r="A18" s="9">
        <v>7</v>
      </c>
      <c r="B18" s="10" t="s">
        <v>37</v>
      </c>
      <c r="C18" s="29" t="s">
        <v>71</v>
      </c>
      <c r="D18" s="29" t="s">
        <v>79</v>
      </c>
      <c r="E18" s="29" t="s">
        <v>86</v>
      </c>
      <c r="F18" s="21" t="s">
        <v>32</v>
      </c>
      <c r="G18" s="21" t="s">
        <v>230</v>
      </c>
      <c r="H18" s="21" t="s">
        <v>201</v>
      </c>
      <c r="I18" s="22" t="s">
        <v>63</v>
      </c>
      <c r="J18" s="29" t="s">
        <v>35</v>
      </c>
      <c r="K18" s="21">
        <v>8</v>
      </c>
      <c r="L18" s="21">
        <v>19</v>
      </c>
      <c r="M18" s="21" t="s">
        <v>209</v>
      </c>
      <c r="N18" s="29" t="s">
        <v>67</v>
      </c>
      <c r="O18" s="21" t="s">
        <v>214</v>
      </c>
      <c r="P18" s="29" t="s">
        <v>67</v>
      </c>
      <c r="Q18" s="9" t="s">
        <v>214</v>
      </c>
      <c r="R18" s="29" t="s">
        <v>35</v>
      </c>
      <c r="S18" s="8"/>
      <c r="T18" s="8"/>
      <c r="U18" s="8"/>
    </row>
    <row r="19" spans="1:21" ht="105.75" customHeight="1" thickBot="1">
      <c r="A19" s="9">
        <v>8</v>
      </c>
      <c r="B19" s="10" t="s">
        <v>37</v>
      </c>
      <c r="C19" s="29" t="s">
        <v>142</v>
      </c>
      <c r="D19" s="29" t="s">
        <v>220</v>
      </c>
      <c r="E19" s="29" t="s">
        <v>226</v>
      </c>
      <c r="F19" s="21" t="s">
        <v>32</v>
      </c>
      <c r="G19" s="21" t="s">
        <v>230</v>
      </c>
      <c r="H19" s="21" t="s">
        <v>201</v>
      </c>
      <c r="I19" s="22" t="s">
        <v>65</v>
      </c>
      <c r="J19" s="29" t="s">
        <v>61</v>
      </c>
      <c r="K19" s="21">
        <v>8</v>
      </c>
      <c r="L19" s="21">
        <v>18.5</v>
      </c>
      <c r="M19" s="21" t="s">
        <v>209</v>
      </c>
      <c r="N19" s="29" t="s">
        <v>70</v>
      </c>
      <c r="O19" s="21" t="s">
        <v>214</v>
      </c>
      <c r="P19" s="29" t="s">
        <v>70</v>
      </c>
      <c r="Q19" s="9" t="s">
        <v>214</v>
      </c>
      <c r="R19" s="29" t="s">
        <v>61</v>
      </c>
      <c r="S19" s="8"/>
      <c r="T19" s="8"/>
      <c r="U19" s="8"/>
    </row>
    <row r="20" spans="1:18" ht="106.5" customHeight="1" thickBot="1">
      <c r="A20" s="9">
        <v>9</v>
      </c>
      <c r="B20" s="10" t="s">
        <v>37</v>
      </c>
      <c r="C20" s="29" t="s">
        <v>73</v>
      </c>
      <c r="D20" s="29" t="s">
        <v>51</v>
      </c>
      <c r="E20" s="29" t="s">
        <v>88</v>
      </c>
      <c r="F20" s="21" t="s">
        <v>31</v>
      </c>
      <c r="G20" s="21" t="s">
        <v>230</v>
      </c>
      <c r="H20" s="21" t="s">
        <v>201</v>
      </c>
      <c r="I20" s="22" t="s">
        <v>63</v>
      </c>
      <c r="J20" s="29" t="s">
        <v>35</v>
      </c>
      <c r="K20" s="21">
        <v>8</v>
      </c>
      <c r="L20" s="21">
        <v>18.5</v>
      </c>
      <c r="M20" s="21" t="s">
        <v>209</v>
      </c>
      <c r="N20" s="29" t="s">
        <v>67</v>
      </c>
      <c r="O20" s="21" t="s">
        <v>214</v>
      </c>
      <c r="P20" s="29" t="s">
        <v>67</v>
      </c>
      <c r="Q20" s="9" t="s">
        <v>214</v>
      </c>
      <c r="R20" s="29" t="s">
        <v>35</v>
      </c>
    </row>
    <row r="21" spans="1:18" ht="136.5" customHeight="1" thickBot="1">
      <c r="A21" s="9">
        <v>10</v>
      </c>
      <c r="B21" s="10" t="s">
        <v>37</v>
      </c>
      <c r="C21" s="29" t="s">
        <v>216</v>
      </c>
      <c r="D21" s="29" t="s">
        <v>223</v>
      </c>
      <c r="E21" s="29" t="s">
        <v>228</v>
      </c>
      <c r="F21" s="21" t="s">
        <v>32</v>
      </c>
      <c r="G21" s="21" t="s">
        <v>230</v>
      </c>
      <c r="H21" s="21" t="s">
        <v>201</v>
      </c>
      <c r="I21" s="22" t="s">
        <v>207</v>
      </c>
      <c r="J21" s="29" t="s">
        <v>203</v>
      </c>
      <c r="K21" s="21">
        <v>8</v>
      </c>
      <c r="L21" s="21">
        <v>17</v>
      </c>
      <c r="M21" s="21" t="s">
        <v>209</v>
      </c>
      <c r="N21" s="29" t="s">
        <v>211</v>
      </c>
      <c r="O21" s="21" t="s">
        <v>214</v>
      </c>
      <c r="P21" s="29" t="s">
        <v>211</v>
      </c>
      <c r="Q21" s="9" t="s">
        <v>214</v>
      </c>
      <c r="R21" s="29" t="s">
        <v>203</v>
      </c>
    </row>
    <row r="22" spans="1:18" ht="137.25" customHeight="1" thickBot="1">
      <c r="A22" s="9">
        <v>11</v>
      </c>
      <c r="B22" s="10" t="s">
        <v>37</v>
      </c>
      <c r="C22" s="29" t="s">
        <v>217</v>
      </c>
      <c r="D22" s="29" t="s">
        <v>224</v>
      </c>
      <c r="E22" s="29" t="s">
        <v>229</v>
      </c>
      <c r="F22" s="21" t="s">
        <v>32</v>
      </c>
      <c r="G22" s="21" t="s">
        <v>230</v>
      </c>
      <c r="H22" s="21" t="s">
        <v>201</v>
      </c>
      <c r="I22" s="22" t="s">
        <v>205</v>
      </c>
      <c r="J22" s="29" t="s">
        <v>202</v>
      </c>
      <c r="K22" s="21">
        <v>8</v>
      </c>
      <c r="L22" s="21">
        <v>16</v>
      </c>
      <c r="M22" s="21" t="s">
        <v>209</v>
      </c>
      <c r="N22" s="29" t="s">
        <v>210</v>
      </c>
      <c r="O22" s="21" t="s">
        <v>214</v>
      </c>
      <c r="P22" s="29" t="s">
        <v>210</v>
      </c>
      <c r="Q22" s="9" t="s">
        <v>214</v>
      </c>
      <c r="R22" s="29" t="s">
        <v>202</v>
      </c>
    </row>
    <row r="23" spans="1:18" ht="138" customHeight="1" thickBot="1">
      <c r="A23" s="9">
        <v>12</v>
      </c>
      <c r="B23" s="10" t="s">
        <v>37</v>
      </c>
      <c r="C23" s="30" t="s">
        <v>215</v>
      </c>
      <c r="D23" s="30" t="s">
        <v>222</v>
      </c>
      <c r="E23" s="30" t="s">
        <v>88</v>
      </c>
      <c r="F23" s="21" t="s">
        <v>31</v>
      </c>
      <c r="G23" s="21" t="s">
        <v>230</v>
      </c>
      <c r="H23" s="21" t="s">
        <v>201</v>
      </c>
      <c r="I23" s="22" t="s">
        <v>232</v>
      </c>
      <c r="J23" s="29" t="s">
        <v>231</v>
      </c>
      <c r="K23" s="21">
        <v>8</v>
      </c>
      <c r="L23" s="21">
        <v>13.5</v>
      </c>
      <c r="M23" s="21" t="s">
        <v>209</v>
      </c>
      <c r="N23" s="29" t="s">
        <v>233</v>
      </c>
      <c r="O23" s="21" t="s">
        <v>214</v>
      </c>
      <c r="P23" s="29" t="s">
        <v>233</v>
      </c>
      <c r="Q23" s="22" t="s">
        <v>214</v>
      </c>
      <c r="R23" s="29" t="s">
        <v>231</v>
      </c>
    </row>
    <row r="24" spans="1:18" ht="138" customHeight="1" thickBot="1">
      <c r="A24" s="9">
        <v>13</v>
      </c>
      <c r="B24" s="10" t="s">
        <v>37</v>
      </c>
      <c r="C24" s="29" t="s">
        <v>218</v>
      </c>
      <c r="D24" s="29" t="s">
        <v>81</v>
      </c>
      <c r="E24" s="29" t="s">
        <v>41</v>
      </c>
      <c r="F24" s="21" t="s">
        <v>31</v>
      </c>
      <c r="G24" s="21" t="s">
        <v>230</v>
      </c>
      <c r="H24" s="21" t="s">
        <v>201</v>
      </c>
      <c r="I24" s="22" t="s">
        <v>63</v>
      </c>
      <c r="J24" s="29" t="s">
        <v>35</v>
      </c>
      <c r="K24" s="21">
        <v>8</v>
      </c>
      <c r="L24" s="21">
        <v>12</v>
      </c>
      <c r="M24" s="21" t="s">
        <v>209</v>
      </c>
      <c r="N24" s="29" t="s">
        <v>67</v>
      </c>
      <c r="O24" s="21" t="s">
        <v>214</v>
      </c>
      <c r="P24" s="29" t="s">
        <v>67</v>
      </c>
      <c r="Q24" s="22" t="s">
        <v>214</v>
      </c>
      <c r="R24" s="29" t="s">
        <v>35</v>
      </c>
    </row>
    <row r="25" spans="1:18" ht="138" customHeight="1" thickBot="1">
      <c r="A25" s="9">
        <v>14</v>
      </c>
      <c r="B25" s="10" t="s">
        <v>37</v>
      </c>
      <c r="C25" s="29" t="s">
        <v>219</v>
      </c>
      <c r="D25" s="29" t="s">
        <v>225</v>
      </c>
      <c r="E25" s="29" t="s">
        <v>85</v>
      </c>
      <c r="F25" s="21" t="s">
        <v>32</v>
      </c>
      <c r="G25" s="21" t="s">
        <v>230</v>
      </c>
      <c r="H25" s="21" t="s">
        <v>201</v>
      </c>
      <c r="I25" s="22" t="s">
        <v>62</v>
      </c>
      <c r="J25" s="29" t="s">
        <v>36</v>
      </c>
      <c r="K25" s="21">
        <v>8</v>
      </c>
      <c r="L25" s="21">
        <v>10</v>
      </c>
      <c r="M25" s="21" t="s">
        <v>209</v>
      </c>
      <c r="N25" s="29" t="s">
        <v>66</v>
      </c>
      <c r="O25" s="21" t="s">
        <v>214</v>
      </c>
      <c r="P25" s="29" t="s">
        <v>66</v>
      </c>
      <c r="Q25" s="22" t="s">
        <v>214</v>
      </c>
      <c r="R25" s="29" t="s">
        <v>36</v>
      </c>
    </row>
    <row r="26" spans="1:18" ht="138" customHeight="1" thickBot="1">
      <c r="A26" s="9"/>
      <c r="B26" s="10"/>
      <c r="C26" s="31"/>
      <c r="D26" s="31"/>
      <c r="E26" s="31"/>
      <c r="F26" s="21"/>
      <c r="G26" s="21"/>
      <c r="H26" s="21"/>
      <c r="I26" s="22"/>
      <c r="J26" s="29"/>
      <c r="K26" s="21"/>
      <c r="L26" s="21"/>
      <c r="M26" s="21"/>
      <c r="N26" s="29"/>
      <c r="O26" s="21"/>
      <c r="P26" s="29"/>
      <c r="Q26" s="9"/>
      <c r="R26" s="29"/>
    </row>
    <row r="27" spans="1:18" ht="15">
      <c r="A27" s="9"/>
      <c r="B27" s="10"/>
      <c r="C27" s="9"/>
      <c r="D27" s="9"/>
      <c r="E27" s="9"/>
      <c r="F27" s="21"/>
      <c r="G27" s="21"/>
      <c r="H27" s="21"/>
      <c r="I27" s="10"/>
      <c r="J27" s="9"/>
      <c r="K27" s="21"/>
      <c r="L27" s="21"/>
      <c r="M27" s="21"/>
      <c r="N27" s="9"/>
      <c r="O27" s="21"/>
      <c r="P27" s="9"/>
      <c r="Q27" s="22"/>
      <c r="R27" s="9"/>
    </row>
  </sheetData>
  <sheetProtection/>
  <mergeCells count="11">
    <mergeCell ref="A5:B5"/>
    <mergeCell ref="A6:B6"/>
    <mergeCell ref="A7:B7"/>
    <mergeCell ref="C9:I9"/>
    <mergeCell ref="J9:O9"/>
    <mergeCell ref="P9:R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F3:G7 D5:D7 C9:C10 C3:C7 A9 A3:A7 B11:B27 C11:F11 F13:G13 D3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0" zoomScaleNormal="70" zoomScalePageLayoutView="0" workbookViewId="0" topLeftCell="A1">
      <selection activeCell="G12" sqref="G12:G13"/>
    </sheetView>
  </sheetViews>
  <sheetFormatPr defaultColWidth="9.00390625" defaultRowHeight="12.75"/>
  <cols>
    <col min="1" max="1" width="3.75390625" style="2" customWidth="1"/>
    <col min="2" max="2" width="15.625" style="2" customWidth="1"/>
    <col min="3" max="3" width="13.625" style="2" customWidth="1"/>
    <col min="4" max="4" width="10.125" style="2" customWidth="1"/>
    <col min="5" max="5" width="12.125" style="2" customWidth="1"/>
    <col min="6" max="6" width="6.75390625" style="2" customWidth="1"/>
    <col min="7" max="7" width="6.00390625" style="2" customWidth="1"/>
    <col min="8" max="8" width="13.25390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625" style="2" customWidth="1"/>
    <col min="15" max="15" width="11.375" style="2" customWidth="1"/>
    <col min="16" max="16" width="13.625" style="2" customWidth="1"/>
    <col min="17" max="17" width="9.125" style="2" customWidth="1"/>
    <col min="18" max="18" width="14.00390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</row>
    <row r="2" spans="1:15" ht="33.75" customHeight="1">
      <c r="A2" s="1"/>
      <c r="B2" s="33" t="s">
        <v>180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.75" customHeight="1">
      <c r="A3" s="34" t="s">
        <v>0</v>
      </c>
      <c r="B3" s="35"/>
      <c r="C3" s="15" t="s">
        <v>176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4" t="s">
        <v>16</v>
      </c>
      <c r="B4" s="35"/>
      <c r="C4" s="36" t="s">
        <v>29</v>
      </c>
      <c r="D4" s="38"/>
      <c r="E4" s="38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6" t="s">
        <v>1</v>
      </c>
      <c r="B5" s="38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6" t="s">
        <v>7</v>
      </c>
      <c r="B6" s="38"/>
      <c r="C6" s="5">
        <v>9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14" t="s">
        <v>179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40" t="s">
        <v>2</v>
      </c>
      <c r="D9" s="41"/>
      <c r="E9" s="41"/>
      <c r="F9" s="41"/>
      <c r="G9" s="41"/>
      <c r="H9" s="41"/>
      <c r="I9" s="41"/>
      <c r="J9" s="41" t="s">
        <v>3</v>
      </c>
      <c r="K9" s="41"/>
      <c r="L9" s="41"/>
      <c r="M9" s="41"/>
      <c r="N9" s="41"/>
      <c r="O9" s="41"/>
      <c r="P9" s="41" t="s">
        <v>25</v>
      </c>
      <c r="Q9" s="41"/>
      <c r="R9" s="41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23"/>
      <c r="S10" s="8"/>
      <c r="T10" s="8"/>
      <c r="U10" s="8"/>
    </row>
    <row r="11" spans="1:21" ht="105.75" thickBot="1">
      <c r="A11" s="24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  <c r="P11" s="25" t="s">
        <v>26</v>
      </c>
      <c r="Q11" s="25" t="s">
        <v>27</v>
      </c>
      <c r="R11" s="25" t="s">
        <v>28</v>
      </c>
      <c r="S11" s="8"/>
      <c r="T11" s="8"/>
      <c r="U11" s="8"/>
    </row>
    <row r="12" spans="1:21" ht="137.25" customHeight="1" thickBot="1">
      <c r="A12" s="9">
        <v>1</v>
      </c>
      <c r="B12" s="10" t="s">
        <v>37</v>
      </c>
      <c r="C12" s="28" t="s">
        <v>236</v>
      </c>
      <c r="D12" s="28" t="s">
        <v>239</v>
      </c>
      <c r="E12" s="28" t="s">
        <v>117</v>
      </c>
      <c r="F12" s="26" t="s">
        <v>32</v>
      </c>
      <c r="G12" s="21" t="s">
        <v>230</v>
      </c>
      <c r="H12" s="21" t="s">
        <v>201</v>
      </c>
      <c r="I12" s="22" t="s">
        <v>252</v>
      </c>
      <c r="J12" s="28" t="s">
        <v>249</v>
      </c>
      <c r="K12" s="21">
        <v>9</v>
      </c>
      <c r="L12" s="21">
        <v>26</v>
      </c>
      <c r="M12" s="21" t="s">
        <v>140</v>
      </c>
      <c r="N12" s="28" t="s">
        <v>253</v>
      </c>
      <c r="O12" s="21" t="s">
        <v>214</v>
      </c>
      <c r="P12" s="28" t="s">
        <v>253</v>
      </c>
      <c r="Q12" s="22" t="s">
        <v>214</v>
      </c>
      <c r="R12" s="28" t="s">
        <v>249</v>
      </c>
      <c r="S12" s="8"/>
      <c r="T12" s="8"/>
      <c r="U12" s="8"/>
    </row>
    <row r="13" spans="1:21" ht="136.5" customHeight="1" thickBot="1">
      <c r="A13" s="9">
        <v>2</v>
      </c>
      <c r="B13" s="10" t="s">
        <v>37</v>
      </c>
      <c r="C13" s="29" t="s">
        <v>98</v>
      </c>
      <c r="D13" s="29" t="s">
        <v>105</v>
      </c>
      <c r="E13" s="29" t="s">
        <v>247</v>
      </c>
      <c r="F13" s="21" t="s">
        <v>31</v>
      </c>
      <c r="G13" s="21" t="s">
        <v>230</v>
      </c>
      <c r="H13" s="21" t="s">
        <v>201</v>
      </c>
      <c r="I13" s="22" t="s">
        <v>63</v>
      </c>
      <c r="J13" s="29" t="s">
        <v>35</v>
      </c>
      <c r="K13" s="21">
        <v>9</v>
      </c>
      <c r="L13" s="21">
        <v>25</v>
      </c>
      <c r="M13" s="21" t="s">
        <v>141</v>
      </c>
      <c r="N13" s="29" t="s">
        <v>67</v>
      </c>
      <c r="O13" s="21" t="s">
        <v>214</v>
      </c>
      <c r="P13" s="29" t="s">
        <v>67</v>
      </c>
      <c r="Q13" s="22" t="s">
        <v>214</v>
      </c>
      <c r="R13" s="29" t="s">
        <v>35</v>
      </c>
      <c r="S13" s="8"/>
      <c r="T13" s="8"/>
      <c r="U13" s="8"/>
    </row>
    <row r="14" spans="1:21" ht="137.25" customHeight="1" thickBot="1">
      <c r="A14" s="9">
        <v>3</v>
      </c>
      <c r="B14" s="10" t="s">
        <v>37</v>
      </c>
      <c r="C14" s="29" t="s">
        <v>95</v>
      </c>
      <c r="D14" s="29" t="s">
        <v>103</v>
      </c>
      <c r="E14" s="29" t="s">
        <v>110</v>
      </c>
      <c r="F14" s="21" t="s">
        <v>31</v>
      </c>
      <c r="G14" s="21" t="s">
        <v>230</v>
      </c>
      <c r="H14" s="21" t="s">
        <v>201</v>
      </c>
      <c r="I14" s="22" t="s">
        <v>62</v>
      </c>
      <c r="J14" s="29" t="s">
        <v>36</v>
      </c>
      <c r="K14" s="21">
        <v>9</v>
      </c>
      <c r="L14" s="21">
        <v>24</v>
      </c>
      <c r="M14" s="21" t="s">
        <v>141</v>
      </c>
      <c r="N14" s="29" t="s">
        <v>66</v>
      </c>
      <c r="O14" s="21" t="s">
        <v>214</v>
      </c>
      <c r="P14" s="29" t="s">
        <v>66</v>
      </c>
      <c r="Q14" s="22" t="s">
        <v>214</v>
      </c>
      <c r="R14" s="29" t="s">
        <v>36</v>
      </c>
      <c r="S14" s="8"/>
      <c r="T14" s="8"/>
      <c r="U14" s="8"/>
    </row>
    <row r="15" spans="1:21" ht="132.75" customHeight="1" thickBot="1">
      <c r="A15" s="9">
        <v>4</v>
      </c>
      <c r="B15" s="10" t="s">
        <v>37</v>
      </c>
      <c r="C15" s="29" t="s">
        <v>237</v>
      </c>
      <c r="D15" s="29" t="s">
        <v>240</v>
      </c>
      <c r="E15" s="29" t="s">
        <v>137</v>
      </c>
      <c r="F15" s="21" t="s">
        <v>32</v>
      </c>
      <c r="G15" s="21" t="s">
        <v>230</v>
      </c>
      <c r="H15" s="21" t="s">
        <v>201</v>
      </c>
      <c r="I15" s="22" t="s">
        <v>206</v>
      </c>
      <c r="J15" s="29" t="s">
        <v>34</v>
      </c>
      <c r="K15" s="21">
        <v>9</v>
      </c>
      <c r="L15" s="21">
        <v>21.5</v>
      </c>
      <c r="M15" s="21" t="s">
        <v>209</v>
      </c>
      <c r="N15" s="29" t="s">
        <v>93</v>
      </c>
      <c r="O15" s="21" t="s">
        <v>214</v>
      </c>
      <c r="P15" s="29" t="s">
        <v>93</v>
      </c>
      <c r="Q15" s="22" t="s">
        <v>214</v>
      </c>
      <c r="R15" s="29" t="s">
        <v>34</v>
      </c>
      <c r="S15" s="8"/>
      <c r="T15" s="8"/>
      <c r="U15" s="8"/>
    </row>
    <row r="16" spans="1:21" ht="144" customHeight="1" thickBot="1">
      <c r="A16" s="9">
        <v>5</v>
      </c>
      <c r="B16" s="10" t="s">
        <v>37</v>
      </c>
      <c r="C16" s="29" t="s">
        <v>94</v>
      </c>
      <c r="D16" s="29" t="s">
        <v>103</v>
      </c>
      <c r="E16" s="29" t="s">
        <v>109</v>
      </c>
      <c r="F16" s="21" t="s">
        <v>31</v>
      </c>
      <c r="G16" s="21" t="s">
        <v>230</v>
      </c>
      <c r="H16" s="21" t="s">
        <v>201</v>
      </c>
      <c r="I16" s="22" t="s">
        <v>62</v>
      </c>
      <c r="J16" s="29" t="s">
        <v>36</v>
      </c>
      <c r="K16" s="21">
        <v>9</v>
      </c>
      <c r="L16" s="21">
        <v>21.5</v>
      </c>
      <c r="M16" s="21" t="s">
        <v>209</v>
      </c>
      <c r="N16" s="29" t="s">
        <v>66</v>
      </c>
      <c r="O16" s="21" t="s">
        <v>214</v>
      </c>
      <c r="P16" s="29" t="s">
        <v>66</v>
      </c>
      <c r="Q16" s="22" t="s">
        <v>214</v>
      </c>
      <c r="R16" s="29" t="s">
        <v>36</v>
      </c>
      <c r="S16" s="8"/>
      <c r="T16" s="8"/>
      <c r="U16" s="8"/>
    </row>
    <row r="17" spans="1:18" ht="106.5" customHeight="1" thickBot="1">
      <c r="A17" s="9">
        <v>6</v>
      </c>
      <c r="B17" s="10" t="s">
        <v>37</v>
      </c>
      <c r="C17" s="29" t="s">
        <v>238</v>
      </c>
      <c r="D17" s="29" t="s">
        <v>39</v>
      </c>
      <c r="E17" s="29" t="s">
        <v>114</v>
      </c>
      <c r="F17" s="21" t="s">
        <v>32</v>
      </c>
      <c r="G17" s="21" t="s">
        <v>230</v>
      </c>
      <c r="H17" s="21" t="s">
        <v>201</v>
      </c>
      <c r="I17" s="22" t="s">
        <v>63</v>
      </c>
      <c r="J17" s="29" t="s">
        <v>35</v>
      </c>
      <c r="K17" s="21">
        <v>9</v>
      </c>
      <c r="L17" s="21">
        <v>20.5</v>
      </c>
      <c r="M17" s="21" t="s">
        <v>209</v>
      </c>
      <c r="N17" s="29" t="s">
        <v>67</v>
      </c>
      <c r="O17" s="21" t="s">
        <v>214</v>
      </c>
      <c r="P17" s="29" t="s">
        <v>67</v>
      </c>
      <c r="Q17" s="22" t="s">
        <v>214</v>
      </c>
      <c r="R17" s="29" t="s">
        <v>35</v>
      </c>
    </row>
    <row r="18" spans="1:18" ht="134.25" customHeight="1" thickBot="1">
      <c r="A18" s="9">
        <v>7</v>
      </c>
      <c r="B18" s="10" t="s">
        <v>37</v>
      </c>
      <c r="C18" s="30" t="s">
        <v>100</v>
      </c>
      <c r="D18" s="30" t="s">
        <v>242</v>
      </c>
      <c r="E18" s="30" t="s">
        <v>115</v>
      </c>
      <c r="F18" s="21" t="s">
        <v>32</v>
      </c>
      <c r="G18" s="21" t="s">
        <v>230</v>
      </c>
      <c r="H18" s="21" t="s">
        <v>201</v>
      </c>
      <c r="I18" s="22" t="s">
        <v>206</v>
      </c>
      <c r="J18" s="29" t="s">
        <v>34</v>
      </c>
      <c r="K18" s="21">
        <v>9</v>
      </c>
      <c r="L18" s="21">
        <v>20.5</v>
      </c>
      <c r="M18" s="21" t="s">
        <v>209</v>
      </c>
      <c r="N18" s="29" t="s">
        <v>93</v>
      </c>
      <c r="O18" s="21" t="s">
        <v>214</v>
      </c>
      <c r="P18" s="29" t="s">
        <v>93</v>
      </c>
      <c r="Q18" s="9" t="s">
        <v>214</v>
      </c>
      <c r="R18" s="29" t="s">
        <v>34</v>
      </c>
    </row>
    <row r="19" spans="1:18" ht="136.5" customHeight="1" thickBot="1">
      <c r="A19" s="9">
        <v>8</v>
      </c>
      <c r="B19" s="10" t="s">
        <v>37</v>
      </c>
      <c r="C19" s="30" t="s">
        <v>101</v>
      </c>
      <c r="D19" s="30" t="s">
        <v>244</v>
      </c>
      <c r="E19" s="30" t="s">
        <v>248</v>
      </c>
      <c r="F19" s="21" t="s">
        <v>31</v>
      </c>
      <c r="G19" s="21" t="s">
        <v>230</v>
      </c>
      <c r="H19" s="21" t="s">
        <v>201</v>
      </c>
      <c r="I19" s="22" t="s">
        <v>206</v>
      </c>
      <c r="J19" s="29" t="s">
        <v>251</v>
      </c>
      <c r="K19" s="21">
        <v>9</v>
      </c>
      <c r="L19" s="21">
        <v>20.5</v>
      </c>
      <c r="M19" s="21" t="s">
        <v>209</v>
      </c>
      <c r="N19" s="29" t="s">
        <v>93</v>
      </c>
      <c r="O19" s="21" t="s">
        <v>214</v>
      </c>
      <c r="P19" s="29" t="s">
        <v>93</v>
      </c>
      <c r="Q19" s="22" t="s">
        <v>214</v>
      </c>
      <c r="R19" s="29" t="s">
        <v>251</v>
      </c>
    </row>
    <row r="20" spans="1:18" ht="107.25" customHeight="1" thickBot="1">
      <c r="A20" s="9">
        <v>9</v>
      </c>
      <c r="B20" s="10" t="s">
        <v>37</v>
      </c>
      <c r="C20" s="30" t="s">
        <v>99</v>
      </c>
      <c r="D20" s="30" t="s">
        <v>243</v>
      </c>
      <c r="E20" s="30" t="s">
        <v>113</v>
      </c>
      <c r="F20" s="21" t="s">
        <v>31</v>
      </c>
      <c r="G20" s="21" t="s">
        <v>230</v>
      </c>
      <c r="H20" s="21" t="s">
        <v>201</v>
      </c>
      <c r="I20" s="22" t="s">
        <v>63</v>
      </c>
      <c r="J20" s="29" t="s">
        <v>35</v>
      </c>
      <c r="K20" s="21">
        <v>9</v>
      </c>
      <c r="L20" s="21">
        <v>19.5</v>
      </c>
      <c r="M20" s="21" t="s">
        <v>209</v>
      </c>
      <c r="N20" s="29" t="s">
        <v>67</v>
      </c>
      <c r="O20" s="21" t="s">
        <v>214</v>
      </c>
      <c r="P20" s="29" t="s">
        <v>67</v>
      </c>
      <c r="Q20" s="9" t="s">
        <v>214</v>
      </c>
      <c r="R20" s="29" t="s">
        <v>35</v>
      </c>
    </row>
    <row r="21" spans="1:18" ht="135" customHeight="1" thickBot="1">
      <c r="A21" s="9">
        <v>10</v>
      </c>
      <c r="B21" s="10" t="s">
        <v>37</v>
      </c>
      <c r="C21" s="29" t="s">
        <v>234</v>
      </c>
      <c r="D21" s="29" t="s">
        <v>38</v>
      </c>
      <c r="E21" s="29" t="s">
        <v>245</v>
      </c>
      <c r="F21" s="21" t="s">
        <v>31</v>
      </c>
      <c r="G21" s="21" t="s">
        <v>230</v>
      </c>
      <c r="H21" s="21" t="s">
        <v>201</v>
      </c>
      <c r="I21" s="22" t="s">
        <v>205</v>
      </c>
      <c r="J21" s="29" t="s">
        <v>202</v>
      </c>
      <c r="K21" s="21">
        <v>9</v>
      </c>
      <c r="L21" s="21">
        <v>18.5</v>
      </c>
      <c r="M21" s="21" t="s">
        <v>209</v>
      </c>
      <c r="N21" s="29" t="s">
        <v>210</v>
      </c>
      <c r="O21" s="21" t="s">
        <v>214</v>
      </c>
      <c r="P21" s="29" t="s">
        <v>210</v>
      </c>
      <c r="Q21" s="22" t="s">
        <v>214</v>
      </c>
      <c r="R21" s="29" t="s">
        <v>202</v>
      </c>
    </row>
    <row r="22" spans="1:18" ht="138" customHeight="1" thickBot="1">
      <c r="A22" s="9">
        <v>11</v>
      </c>
      <c r="B22" s="10" t="s">
        <v>37</v>
      </c>
      <c r="C22" s="29" t="s">
        <v>235</v>
      </c>
      <c r="D22" s="29" t="s">
        <v>107</v>
      </c>
      <c r="E22" s="29" t="s">
        <v>116</v>
      </c>
      <c r="F22" s="21" t="s">
        <v>32</v>
      </c>
      <c r="G22" s="21" t="s">
        <v>230</v>
      </c>
      <c r="H22" s="21" t="s">
        <v>201</v>
      </c>
      <c r="I22" s="22" t="s">
        <v>206</v>
      </c>
      <c r="J22" s="29" t="s">
        <v>34</v>
      </c>
      <c r="K22" s="21">
        <v>9</v>
      </c>
      <c r="L22" s="21">
        <v>18.5</v>
      </c>
      <c r="M22" s="21" t="s">
        <v>209</v>
      </c>
      <c r="N22" s="29" t="s">
        <v>93</v>
      </c>
      <c r="O22" s="21" t="s">
        <v>214</v>
      </c>
      <c r="P22" s="29" t="s">
        <v>93</v>
      </c>
      <c r="Q22" s="22" t="s">
        <v>214</v>
      </c>
      <c r="R22" s="29" t="s">
        <v>34</v>
      </c>
    </row>
    <row r="23" spans="1:18" ht="150.75" thickBot="1">
      <c r="A23" s="9">
        <v>12</v>
      </c>
      <c r="B23" s="10" t="s">
        <v>37</v>
      </c>
      <c r="C23" s="29" t="s">
        <v>102</v>
      </c>
      <c r="D23" s="29" t="s">
        <v>108</v>
      </c>
      <c r="E23" s="29" t="s">
        <v>117</v>
      </c>
      <c r="F23" s="21" t="s">
        <v>32</v>
      </c>
      <c r="G23" s="21" t="s">
        <v>230</v>
      </c>
      <c r="H23" s="21" t="s">
        <v>201</v>
      </c>
      <c r="I23" s="22" t="s">
        <v>65</v>
      </c>
      <c r="J23" s="29" t="s">
        <v>61</v>
      </c>
      <c r="K23" s="21">
        <v>9</v>
      </c>
      <c r="L23" s="21">
        <v>18.5</v>
      </c>
      <c r="M23" s="21" t="s">
        <v>209</v>
      </c>
      <c r="N23" s="29" t="s">
        <v>70</v>
      </c>
      <c r="O23" s="21" t="s">
        <v>214</v>
      </c>
      <c r="P23" s="29" t="s">
        <v>70</v>
      </c>
      <c r="Q23" s="22" t="s">
        <v>214</v>
      </c>
      <c r="R23" s="29" t="s">
        <v>61</v>
      </c>
    </row>
    <row r="24" spans="1:18" ht="141.75" customHeight="1" thickBot="1">
      <c r="A24" s="9">
        <v>13</v>
      </c>
      <c r="B24" s="10" t="s">
        <v>37</v>
      </c>
      <c r="C24" s="29" t="s">
        <v>96</v>
      </c>
      <c r="D24" s="29" t="s">
        <v>104</v>
      </c>
      <c r="E24" s="29" t="s">
        <v>111</v>
      </c>
      <c r="F24" s="21" t="s">
        <v>32</v>
      </c>
      <c r="G24" s="21" t="s">
        <v>230</v>
      </c>
      <c r="H24" s="21" t="s">
        <v>201</v>
      </c>
      <c r="I24" s="22" t="s">
        <v>62</v>
      </c>
      <c r="J24" s="29" t="s">
        <v>36</v>
      </c>
      <c r="K24" s="21">
        <v>9</v>
      </c>
      <c r="L24" s="21">
        <v>17</v>
      </c>
      <c r="M24" s="21" t="s">
        <v>209</v>
      </c>
      <c r="N24" s="29" t="s">
        <v>66</v>
      </c>
      <c r="O24" s="21" t="s">
        <v>214</v>
      </c>
      <c r="P24" s="29" t="s">
        <v>66</v>
      </c>
      <c r="Q24" s="9" t="s">
        <v>214</v>
      </c>
      <c r="R24" s="29" t="s">
        <v>36</v>
      </c>
    </row>
    <row r="25" spans="1:18" ht="137.25" customHeight="1" thickBot="1">
      <c r="A25" s="9">
        <v>14</v>
      </c>
      <c r="B25" s="10" t="s">
        <v>37</v>
      </c>
      <c r="C25" s="29" t="s">
        <v>75</v>
      </c>
      <c r="D25" s="29" t="s">
        <v>241</v>
      </c>
      <c r="E25" s="29" t="s">
        <v>55</v>
      </c>
      <c r="F25" s="21" t="s">
        <v>32</v>
      </c>
      <c r="G25" s="21" t="s">
        <v>230</v>
      </c>
      <c r="H25" s="21" t="s">
        <v>201</v>
      </c>
      <c r="I25" s="22" t="s">
        <v>252</v>
      </c>
      <c r="J25" s="29" t="s">
        <v>250</v>
      </c>
      <c r="K25" s="21">
        <v>9</v>
      </c>
      <c r="L25" s="21">
        <v>16</v>
      </c>
      <c r="M25" s="21" t="s">
        <v>209</v>
      </c>
      <c r="N25" s="29" t="s">
        <v>253</v>
      </c>
      <c r="O25" s="21" t="s">
        <v>214</v>
      </c>
      <c r="P25" s="29" t="s">
        <v>253</v>
      </c>
      <c r="Q25" s="22" t="s">
        <v>214</v>
      </c>
      <c r="R25" s="29" t="s">
        <v>250</v>
      </c>
    </row>
    <row r="26" spans="1:18" ht="139.5" customHeight="1" thickBot="1">
      <c r="A26" s="9">
        <v>15</v>
      </c>
      <c r="B26" s="10" t="s">
        <v>37</v>
      </c>
      <c r="C26" s="29" t="s">
        <v>97</v>
      </c>
      <c r="D26" s="29" t="s">
        <v>39</v>
      </c>
      <c r="E26" s="29" t="s">
        <v>112</v>
      </c>
      <c r="F26" s="21" t="s">
        <v>32</v>
      </c>
      <c r="G26" s="21" t="s">
        <v>230</v>
      </c>
      <c r="H26" s="21" t="s">
        <v>201</v>
      </c>
      <c r="I26" s="22" t="s">
        <v>62</v>
      </c>
      <c r="J26" s="29" t="s">
        <v>36</v>
      </c>
      <c r="K26" s="21">
        <v>9</v>
      </c>
      <c r="L26" s="21">
        <v>14.5</v>
      </c>
      <c r="M26" s="21" t="s">
        <v>209</v>
      </c>
      <c r="N26" s="29" t="s">
        <v>66</v>
      </c>
      <c r="O26" s="21" t="s">
        <v>214</v>
      </c>
      <c r="P26" s="29" t="s">
        <v>66</v>
      </c>
      <c r="Q26" s="9" t="s">
        <v>214</v>
      </c>
      <c r="R26" s="29" t="s">
        <v>36</v>
      </c>
    </row>
    <row r="27" spans="1:18" ht="138.75" customHeight="1" thickBot="1">
      <c r="A27" s="9">
        <v>16</v>
      </c>
      <c r="B27" s="10" t="s">
        <v>37</v>
      </c>
      <c r="C27" s="29" t="s">
        <v>95</v>
      </c>
      <c r="D27" s="29" t="s">
        <v>84</v>
      </c>
      <c r="E27" s="29" t="s">
        <v>246</v>
      </c>
      <c r="F27" s="21" t="s">
        <v>31</v>
      </c>
      <c r="G27" s="21" t="s">
        <v>230</v>
      </c>
      <c r="H27" s="21" t="s">
        <v>201</v>
      </c>
      <c r="I27" s="22" t="s">
        <v>206</v>
      </c>
      <c r="J27" s="29" t="s">
        <v>34</v>
      </c>
      <c r="K27" s="21">
        <v>9</v>
      </c>
      <c r="L27" s="21">
        <v>10</v>
      </c>
      <c r="M27" s="21" t="s">
        <v>209</v>
      </c>
      <c r="N27" s="29" t="s">
        <v>93</v>
      </c>
      <c r="O27" s="21" t="s">
        <v>214</v>
      </c>
      <c r="P27" s="29" t="s">
        <v>93</v>
      </c>
      <c r="Q27" s="9" t="s">
        <v>214</v>
      </c>
      <c r="R27" s="29" t="s">
        <v>34</v>
      </c>
    </row>
    <row r="28" spans="1:18" ht="15">
      <c r="A28" s="9"/>
      <c r="B28" s="10"/>
      <c r="C28" s="21"/>
      <c r="D28" s="21"/>
      <c r="E28" s="21"/>
      <c r="F28" s="26"/>
      <c r="G28" s="21"/>
      <c r="H28" s="21"/>
      <c r="I28" s="21"/>
      <c r="J28" s="9"/>
      <c r="K28" s="21"/>
      <c r="L28" s="21"/>
      <c r="M28" s="21"/>
      <c r="N28" s="21"/>
      <c r="O28" s="21"/>
      <c r="P28" s="9"/>
      <c r="Q28" s="9"/>
      <c r="R28" s="9"/>
    </row>
    <row r="29" spans="1:18" ht="15">
      <c r="A29" s="17"/>
      <c r="B29" s="18"/>
      <c r="C29" s="16"/>
      <c r="D29" s="16"/>
      <c r="E29" s="16"/>
      <c r="F29" s="19"/>
      <c r="G29" s="16"/>
      <c r="H29" s="16"/>
      <c r="I29" s="16"/>
      <c r="J29" s="17"/>
      <c r="K29" s="16"/>
      <c r="L29" s="16"/>
      <c r="M29" s="16"/>
      <c r="N29" s="16"/>
      <c r="O29" s="16"/>
      <c r="P29" s="17"/>
      <c r="Q29" s="17"/>
      <c r="R29" s="17"/>
    </row>
    <row r="30" spans="1:15" ht="15">
      <c r="A30" s="4"/>
      <c r="B30" s="4"/>
      <c r="C30" s="11"/>
      <c r="D30" s="3"/>
      <c r="E30" s="3"/>
      <c r="F30" s="12"/>
      <c r="G30" s="3"/>
      <c r="H30" s="13"/>
      <c r="I30" s="13"/>
      <c r="J30" s="13"/>
      <c r="K30" s="13"/>
      <c r="L30" s="13"/>
      <c r="M30" s="13"/>
      <c r="N30" s="13"/>
      <c r="O30" s="13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42" t="s">
        <v>10</v>
      </c>
      <c r="B32" s="43"/>
      <c r="C32" s="43"/>
      <c r="D32" s="43"/>
      <c r="E32" s="43"/>
      <c r="F32" s="43"/>
      <c r="G32" s="43"/>
      <c r="H32" s="43"/>
      <c r="I32" s="43"/>
      <c r="J32" s="1"/>
      <c r="K32" s="1"/>
      <c r="L32" s="1"/>
      <c r="M32" s="1"/>
      <c r="N32" s="1"/>
      <c r="O32" s="1"/>
    </row>
  </sheetData>
  <sheetProtection/>
  <mergeCells count="12">
    <mergeCell ref="P9:R9"/>
    <mergeCell ref="A5:B5"/>
    <mergeCell ref="A6:B6"/>
    <mergeCell ref="A7:B7"/>
    <mergeCell ref="C9:I9"/>
    <mergeCell ref="J9:O9"/>
    <mergeCell ref="A32:I32"/>
    <mergeCell ref="J1:O1"/>
    <mergeCell ref="B2:O2"/>
    <mergeCell ref="A3:B3"/>
    <mergeCell ref="A4:B4"/>
    <mergeCell ref="C4:E4"/>
  </mergeCells>
  <dataValidations count="1">
    <dataValidation allowBlank="1" showInputMessage="1" showErrorMessage="1" sqref="F12:G13 B11:B29 A9 C3:C7 C9:C10 D5:D7 F3:G7 D3 A3:A7 C11:F11 C30:G30 A3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zoomScale="70" zoomScaleNormal="70" zoomScalePageLayoutView="0" workbookViewId="0" topLeftCell="A1">
      <selection activeCell="G12" sqref="G12:G13"/>
    </sheetView>
  </sheetViews>
  <sheetFormatPr defaultColWidth="9.00390625" defaultRowHeight="12.75"/>
  <cols>
    <col min="1" max="1" width="4.125" style="2" customWidth="1"/>
    <col min="2" max="2" width="15.625" style="2" customWidth="1"/>
    <col min="3" max="3" width="14.125" style="2" customWidth="1"/>
    <col min="4" max="4" width="11.625" style="2" customWidth="1"/>
    <col min="5" max="5" width="13.00390625" style="2" customWidth="1"/>
    <col min="6" max="6" width="6.75390625" style="2" customWidth="1"/>
    <col min="7" max="7" width="6.00390625" style="2" customWidth="1"/>
    <col min="8" max="8" width="13.6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13.75390625" style="2" customWidth="1"/>
    <col min="17" max="17" width="9.125" style="2" customWidth="1"/>
    <col min="18" max="18" width="18.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</row>
    <row r="2" spans="1:15" ht="33.75" customHeight="1">
      <c r="A2" s="1"/>
      <c r="B2" s="33" t="s">
        <v>181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.75" customHeight="1">
      <c r="A3" s="34" t="s">
        <v>0</v>
      </c>
      <c r="B3" s="35"/>
      <c r="C3" s="15" t="s">
        <v>176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4" t="s">
        <v>16</v>
      </c>
      <c r="B4" s="35"/>
      <c r="C4" s="36" t="s">
        <v>29</v>
      </c>
      <c r="D4" s="38"/>
      <c r="E4" s="38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6" t="s">
        <v>1</v>
      </c>
      <c r="B5" s="38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6" t="s">
        <v>7</v>
      </c>
      <c r="B6" s="38"/>
      <c r="C6" s="5">
        <v>10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14" t="s">
        <v>179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20"/>
      <c r="C9" s="40" t="s">
        <v>2</v>
      </c>
      <c r="D9" s="41"/>
      <c r="E9" s="41"/>
      <c r="F9" s="41"/>
      <c r="G9" s="41"/>
      <c r="H9" s="41"/>
      <c r="I9" s="41"/>
      <c r="J9" s="41" t="s">
        <v>3</v>
      </c>
      <c r="K9" s="41"/>
      <c r="L9" s="41"/>
      <c r="M9" s="41"/>
      <c r="N9" s="41"/>
      <c r="O9" s="41"/>
      <c r="P9" s="41" t="s">
        <v>25</v>
      </c>
      <c r="Q9" s="41"/>
      <c r="R9" s="41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23"/>
      <c r="S10" s="8"/>
      <c r="T10" s="8"/>
      <c r="U10" s="8"/>
    </row>
    <row r="11" spans="1:21" ht="105.75" thickBot="1">
      <c r="A11" s="24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  <c r="P11" s="25" t="s">
        <v>26</v>
      </c>
      <c r="Q11" s="25" t="s">
        <v>27</v>
      </c>
      <c r="R11" s="25" t="s">
        <v>28</v>
      </c>
      <c r="S11" s="8"/>
      <c r="T11" s="8"/>
      <c r="U11" s="8"/>
    </row>
    <row r="12" spans="1:21" ht="135" customHeight="1" thickBot="1">
      <c r="A12" s="9">
        <v>1</v>
      </c>
      <c r="B12" s="10" t="s">
        <v>37</v>
      </c>
      <c r="C12" s="28" t="s">
        <v>264</v>
      </c>
      <c r="D12" s="28" t="s">
        <v>39</v>
      </c>
      <c r="E12" s="28" t="s">
        <v>136</v>
      </c>
      <c r="F12" s="22" t="s">
        <v>32</v>
      </c>
      <c r="G12" s="22" t="s">
        <v>230</v>
      </c>
      <c r="H12" s="22" t="s">
        <v>201</v>
      </c>
      <c r="I12" s="22" t="s">
        <v>206</v>
      </c>
      <c r="J12" s="28" t="s">
        <v>34</v>
      </c>
      <c r="K12" s="21">
        <v>10</v>
      </c>
      <c r="L12" s="22">
        <v>36.5</v>
      </c>
      <c r="M12" s="22" t="s">
        <v>140</v>
      </c>
      <c r="N12" s="28" t="s">
        <v>93</v>
      </c>
      <c r="O12" s="22" t="s">
        <v>214</v>
      </c>
      <c r="P12" s="28" t="s">
        <v>93</v>
      </c>
      <c r="Q12" s="9" t="s">
        <v>214</v>
      </c>
      <c r="R12" s="28" t="s">
        <v>34</v>
      </c>
      <c r="S12" s="8"/>
      <c r="T12" s="8"/>
      <c r="U12" s="8"/>
    </row>
    <row r="13" spans="1:21" ht="138" customHeight="1" thickBot="1">
      <c r="A13" s="9">
        <v>2</v>
      </c>
      <c r="B13" s="10" t="s">
        <v>37</v>
      </c>
      <c r="C13" s="29" t="s">
        <v>120</v>
      </c>
      <c r="D13" s="29" t="s">
        <v>125</v>
      </c>
      <c r="E13" s="29" t="s">
        <v>134</v>
      </c>
      <c r="F13" s="22" t="s">
        <v>265</v>
      </c>
      <c r="G13" s="22" t="s">
        <v>230</v>
      </c>
      <c r="H13" s="22" t="s">
        <v>201</v>
      </c>
      <c r="I13" s="22" t="s">
        <v>63</v>
      </c>
      <c r="J13" s="29" t="s">
        <v>35</v>
      </c>
      <c r="K13" s="21">
        <v>10</v>
      </c>
      <c r="L13" s="22">
        <v>24.5</v>
      </c>
      <c r="M13" s="22" t="s">
        <v>141</v>
      </c>
      <c r="N13" s="29" t="s">
        <v>67</v>
      </c>
      <c r="O13" s="22" t="s">
        <v>214</v>
      </c>
      <c r="P13" s="29" t="s">
        <v>67</v>
      </c>
      <c r="Q13" s="22" t="s">
        <v>214</v>
      </c>
      <c r="R13" s="29" t="s">
        <v>35</v>
      </c>
      <c r="S13" s="8"/>
      <c r="T13" s="8"/>
      <c r="U13" s="8"/>
    </row>
    <row r="14" spans="1:21" ht="143.25" customHeight="1" thickBot="1">
      <c r="A14" s="9">
        <v>3</v>
      </c>
      <c r="B14" s="10" t="s">
        <v>37</v>
      </c>
      <c r="C14" s="29" t="s">
        <v>119</v>
      </c>
      <c r="D14" s="29" t="s">
        <v>124</v>
      </c>
      <c r="E14" s="29" t="s">
        <v>133</v>
      </c>
      <c r="F14" s="21" t="s">
        <v>32</v>
      </c>
      <c r="G14" s="9" t="s">
        <v>230</v>
      </c>
      <c r="H14" s="9" t="s">
        <v>201</v>
      </c>
      <c r="I14" s="22" t="s">
        <v>62</v>
      </c>
      <c r="J14" s="29" t="s">
        <v>36</v>
      </c>
      <c r="K14" s="21">
        <v>10</v>
      </c>
      <c r="L14" s="9">
        <v>22</v>
      </c>
      <c r="M14" s="9" t="s">
        <v>209</v>
      </c>
      <c r="N14" s="29" t="s">
        <v>66</v>
      </c>
      <c r="O14" s="9" t="s">
        <v>214</v>
      </c>
      <c r="P14" s="29" t="s">
        <v>66</v>
      </c>
      <c r="Q14" s="9" t="s">
        <v>214</v>
      </c>
      <c r="R14" s="29" t="s">
        <v>36</v>
      </c>
      <c r="S14" s="8"/>
      <c r="T14" s="8"/>
      <c r="U14" s="8"/>
    </row>
    <row r="15" spans="1:21" ht="106.5" customHeight="1" thickBot="1">
      <c r="A15" s="9">
        <v>4</v>
      </c>
      <c r="B15" s="10" t="s">
        <v>37</v>
      </c>
      <c r="C15" s="29" t="s">
        <v>258</v>
      </c>
      <c r="D15" s="29" t="s">
        <v>128</v>
      </c>
      <c r="E15" s="29" t="s">
        <v>137</v>
      </c>
      <c r="F15" s="21" t="s">
        <v>32</v>
      </c>
      <c r="G15" s="9" t="s">
        <v>230</v>
      </c>
      <c r="H15" s="9" t="s">
        <v>201</v>
      </c>
      <c r="I15" s="22" t="s">
        <v>206</v>
      </c>
      <c r="J15" s="29" t="s">
        <v>34</v>
      </c>
      <c r="K15" s="21">
        <v>10</v>
      </c>
      <c r="L15" s="22">
        <v>21</v>
      </c>
      <c r="M15" s="9" t="s">
        <v>209</v>
      </c>
      <c r="N15" s="29" t="s">
        <v>93</v>
      </c>
      <c r="O15" s="9" t="s">
        <v>214</v>
      </c>
      <c r="P15" s="29" t="s">
        <v>93</v>
      </c>
      <c r="Q15" s="9" t="s">
        <v>214</v>
      </c>
      <c r="R15" s="29" t="s">
        <v>34</v>
      </c>
      <c r="S15" s="8"/>
      <c r="T15" s="8"/>
      <c r="U15" s="8"/>
    </row>
    <row r="16" spans="1:21" ht="105.75" customHeight="1" thickBot="1">
      <c r="A16" s="9">
        <v>5</v>
      </c>
      <c r="B16" s="10" t="s">
        <v>37</v>
      </c>
      <c r="C16" s="29" t="s">
        <v>254</v>
      </c>
      <c r="D16" s="29" t="s">
        <v>130</v>
      </c>
      <c r="E16" s="29" t="s">
        <v>262</v>
      </c>
      <c r="F16" s="22" t="s">
        <v>32</v>
      </c>
      <c r="G16" s="22" t="s">
        <v>230</v>
      </c>
      <c r="H16" s="22" t="s">
        <v>201</v>
      </c>
      <c r="I16" s="22" t="s">
        <v>206</v>
      </c>
      <c r="J16" s="29" t="s">
        <v>34</v>
      </c>
      <c r="K16" s="21">
        <v>10</v>
      </c>
      <c r="L16" s="9">
        <v>20.5</v>
      </c>
      <c r="M16" s="22" t="s">
        <v>209</v>
      </c>
      <c r="N16" s="29" t="s">
        <v>93</v>
      </c>
      <c r="O16" s="22" t="s">
        <v>214</v>
      </c>
      <c r="P16" s="29" t="s">
        <v>93</v>
      </c>
      <c r="Q16" s="9" t="s">
        <v>214</v>
      </c>
      <c r="R16" s="29" t="s">
        <v>34</v>
      </c>
      <c r="S16" s="8"/>
      <c r="T16" s="8"/>
      <c r="U16" s="8"/>
    </row>
    <row r="17" spans="1:21" ht="140.25" customHeight="1" thickBot="1">
      <c r="A17" s="9">
        <v>6</v>
      </c>
      <c r="B17" s="10" t="s">
        <v>37</v>
      </c>
      <c r="C17" s="29" t="s">
        <v>256</v>
      </c>
      <c r="D17" s="29" t="s">
        <v>261</v>
      </c>
      <c r="E17" s="29" t="s">
        <v>56</v>
      </c>
      <c r="F17" s="22" t="s">
        <v>32</v>
      </c>
      <c r="G17" s="22" t="s">
        <v>230</v>
      </c>
      <c r="H17" s="22" t="s">
        <v>201</v>
      </c>
      <c r="I17" s="22" t="s">
        <v>206</v>
      </c>
      <c r="J17" s="29" t="s">
        <v>34</v>
      </c>
      <c r="K17" s="21">
        <v>10</v>
      </c>
      <c r="L17" s="9">
        <v>18</v>
      </c>
      <c r="M17" s="22" t="s">
        <v>209</v>
      </c>
      <c r="N17" s="29" t="s">
        <v>93</v>
      </c>
      <c r="O17" s="22" t="s">
        <v>214</v>
      </c>
      <c r="P17" s="29" t="s">
        <v>93</v>
      </c>
      <c r="Q17" s="9" t="s">
        <v>214</v>
      </c>
      <c r="R17" s="29" t="s">
        <v>34</v>
      </c>
      <c r="S17" s="8"/>
      <c r="T17" s="8"/>
      <c r="U17" s="8"/>
    </row>
    <row r="18" spans="1:18" ht="140.25" customHeight="1" thickBot="1">
      <c r="A18" s="9">
        <v>7</v>
      </c>
      <c r="B18" s="10" t="s">
        <v>37</v>
      </c>
      <c r="C18" s="29" t="s">
        <v>118</v>
      </c>
      <c r="D18" s="29" t="s">
        <v>123</v>
      </c>
      <c r="E18" s="29" t="s">
        <v>132</v>
      </c>
      <c r="F18" s="21" t="s">
        <v>31</v>
      </c>
      <c r="G18" s="9" t="s">
        <v>230</v>
      </c>
      <c r="H18" s="9" t="s">
        <v>201</v>
      </c>
      <c r="I18" s="22" t="s">
        <v>62</v>
      </c>
      <c r="J18" s="29" t="s">
        <v>36</v>
      </c>
      <c r="K18" s="21">
        <v>10</v>
      </c>
      <c r="L18" s="9">
        <v>17.5</v>
      </c>
      <c r="M18" s="9" t="s">
        <v>209</v>
      </c>
      <c r="N18" s="29" t="s">
        <v>66</v>
      </c>
      <c r="O18" s="9" t="s">
        <v>214</v>
      </c>
      <c r="P18" s="29" t="s">
        <v>66</v>
      </c>
      <c r="Q18" s="9" t="s">
        <v>214</v>
      </c>
      <c r="R18" s="29" t="s">
        <v>36</v>
      </c>
    </row>
    <row r="19" spans="1:18" ht="135.75" customHeight="1" thickBot="1">
      <c r="A19" s="9">
        <v>8</v>
      </c>
      <c r="B19" s="10" t="s">
        <v>37</v>
      </c>
      <c r="C19" s="29" t="s">
        <v>121</v>
      </c>
      <c r="D19" s="29" t="s">
        <v>126</v>
      </c>
      <c r="E19" s="29" t="s">
        <v>135</v>
      </c>
      <c r="F19" s="22" t="s">
        <v>31</v>
      </c>
      <c r="G19" s="22" t="s">
        <v>230</v>
      </c>
      <c r="H19" s="22" t="s">
        <v>201</v>
      </c>
      <c r="I19" s="22" t="s">
        <v>63</v>
      </c>
      <c r="J19" s="29" t="s">
        <v>35</v>
      </c>
      <c r="K19" s="21">
        <v>10</v>
      </c>
      <c r="L19" s="9">
        <v>17</v>
      </c>
      <c r="M19" s="22" t="s">
        <v>209</v>
      </c>
      <c r="N19" s="29" t="s">
        <v>67</v>
      </c>
      <c r="O19" s="22" t="s">
        <v>214</v>
      </c>
      <c r="P19" s="29" t="s">
        <v>67</v>
      </c>
      <c r="Q19" s="22" t="s">
        <v>214</v>
      </c>
      <c r="R19" s="29" t="s">
        <v>35</v>
      </c>
    </row>
    <row r="20" spans="1:18" ht="139.5" customHeight="1" thickBot="1">
      <c r="A20" s="9">
        <v>9</v>
      </c>
      <c r="B20" s="10" t="s">
        <v>37</v>
      </c>
      <c r="C20" s="29" t="s">
        <v>95</v>
      </c>
      <c r="D20" s="29" t="s">
        <v>259</v>
      </c>
      <c r="E20" s="29" t="s">
        <v>263</v>
      </c>
      <c r="F20" s="21" t="s">
        <v>31</v>
      </c>
      <c r="G20" s="9" t="s">
        <v>230</v>
      </c>
      <c r="H20" s="9" t="s">
        <v>201</v>
      </c>
      <c r="I20" s="22" t="s">
        <v>206</v>
      </c>
      <c r="J20" s="29" t="s">
        <v>34</v>
      </c>
      <c r="K20" s="21">
        <v>10</v>
      </c>
      <c r="L20" s="22">
        <v>17</v>
      </c>
      <c r="M20" s="9" t="s">
        <v>209</v>
      </c>
      <c r="N20" s="29" t="s">
        <v>34</v>
      </c>
      <c r="O20" s="9" t="s">
        <v>214</v>
      </c>
      <c r="P20" s="29" t="s">
        <v>34</v>
      </c>
      <c r="Q20" s="22" t="s">
        <v>214</v>
      </c>
      <c r="R20" s="29" t="s">
        <v>34</v>
      </c>
    </row>
    <row r="21" spans="1:18" ht="139.5" customHeight="1" thickBot="1">
      <c r="A21" s="9">
        <v>10</v>
      </c>
      <c r="B21" s="10" t="s">
        <v>37</v>
      </c>
      <c r="C21" s="29" t="s">
        <v>255</v>
      </c>
      <c r="D21" s="29" t="s">
        <v>260</v>
      </c>
      <c r="E21" s="29" t="s">
        <v>143</v>
      </c>
      <c r="F21" s="21" t="s">
        <v>265</v>
      </c>
      <c r="G21" s="9" t="s">
        <v>230</v>
      </c>
      <c r="H21" s="9" t="s">
        <v>201</v>
      </c>
      <c r="I21" s="22" t="s">
        <v>144</v>
      </c>
      <c r="J21" s="29" t="s">
        <v>145</v>
      </c>
      <c r="K21" s="21">
        <v>10</v>
      </c>
      <c r="L21" s="9">
        <v>16</v>
      </c>
      <c r="M21" s="9" t="s">
        <v>209</v>
      </c>
      <c r="N21" s="29" t="s">
        <v>146</v>
      </c>
      <c r="O21" s="9" t="s">
        <v>214</v>
      </c>
      <c r="P21" s="29" t="s">
        <v>146</v>
      </c>
      <c r="Q21" s="9" t="s">
        <v>214</v>
      </c>
      <c r="R21" s="29" t="s">
        <v>145</v>
      </c>
    </row>
    <row r="22" spans="1:18" ht="138.75" customHeight="1" thickBot="1">
      <c r="A22" s="9">
        <v>11</v>
      </c>
      <c r="B22" s="10" t="s">
        <v>37</v>
      </c>
      <c r="C22" s="29" t="s">
        <v>257</v>
      </c>
      <c r="D22" s="29" t="s">
        <v>127</v>
      </c>
      <c r="E22" s="29" t="s">
        <v>132</v>
      </c>
      <c r="F22" s="21" t="s">
        <v>265</v>
      </c>
      <c r="G22" s="9" t="s">
        <v>230</v>
      </c>
      <c r="H22" s="9" t="s">
        <v>201</v>
      </c>
      <c r="I22" s="22" t="s">
        <v>63</v>
      </c>
      <c r="J22" s="29" t="s">
        <v>35</v>
      </c>
      <c r="K22" s="21">
        <v>10</v>
      </c>
      <c r="L22" s="9">
        <v>15.5</v>
      </c>
      <c r="M22" s="9" t="s">
        <v>209</v>
      </c>
      <c r="N22" s="29" t="s">
        <v>67</v>
      </c>
      <c r="O22" s="9" t="s">
        <v>214</v>
      </c>
      <c r="P22" s="29" t="s">
        <v>67</v>
      </c>
      <c r="Q22" s="22" t="s">
        <v>214</v>
      </c>
      <c r="R22" s="29" t="s">
        <v>35</v>
      </c>
    </row>
    <row r="23" spans="1:18" ht="136.5" customHeight="1" thickBot="1">
      <c r="A23" s="9">
        <v>12</v>
      </c>
      <c r="B23" s="10" t="s">
        <v>37</v>
      </c>
      <c r="C23" s="29" t="s">
        <v>122</v>
      </c>
      <c r="D23" s="29" t="s">
        <v>131</v>
      </c>
      <c r="E23" s="29" t="s">
        <v>139</v>
      </c>
      <c r="F23" s="21" t="s">
        <v>32</v>
      </c>
      <c r="G23" s="9" t="s">
        <v>230</v>
      </c>
      <c r="H23" s="9" t="s">
        <v>201</v>
      </c>
      <c r="I23" s="22" t="s">
        <v>65</v>
      </c>
      <c r="J23" s="29" t="s">
        <v>61</v>
      </c>
      <c r="K23" s="21">
        <v>10</v>
      </c>
      <c r="L23" s="9">
        <v>15</v>
      </c>
      <c r="M23" s="9" t="s">
        <v>209</v>
      </c>
      <c r="N23" s="29" t="s">
        <v>70</v>
      </c>
      <c r="O23" s="9" t="s">
        <v>214</v>
      </c>
      <c r="P23" s="29" t="s">
        <v>70</v>
      </c>
      <c r="Q23" s="9" t="s">
        <v>214</v>
      </c>
      <c r="R23" s="29" t="s">
        <v>61</v>
      </c>
    </row>
    <row r="24" spans="1:18" ht="105.75" thickBot="1">
      <c r="A24" s="9">
        <v>13</v>
      </c>
      <c r="B24" s="10" t="s">
        <v>37</v>
      </c>
      <c r="C24" s="29" t="s">
        <v>122</v>
      </c>
      <c r="D24" s="29" t="s">
        <v>130</v>
      </c>
      <c r="E24" s="29" t="s">
        <v>138</v>
      </c>
      <c r="F24" s="21" t="s">
        <v>32</v>
      </c>
      <c r="G24" s="9" t="s">
        <v>230</v>
      </c>
      <c r="H24" s="9" t="s">
        <v>201</v>
      </c>
      <c r="I24" s="22" t="s">
        <v>206</v>
      </c>
      <c r="J24" s="29" t="s">
        <v>34</v>
      </c>
      <c r="K24" s="21">
        <v>10</v>
      </c>
      <c r="L24" s="9">
        <v>12</v>
      </c>
      <c r="M24" s="9" t="s">
        <v>209</v>
      </c>
      <c r="N24" s="29" t="s">
        <v>93</v>
      </c>
      <c r="O24" s="9" t="s">
        <v>214</v>
      </c>
      <c r="P24" s="29" t="s">
        <v>93</v>
      </c>
      <c r="Q24" s="9" t="s">
        <v>214</v>
      </c>
      <c r="R24" s="29" t="s">
        <v>34</v>
      </c>
    </row>
    <row r="25" spans="1:18" ht="15">
      <c r="A25" s="9"/>
      <c r="B25" s="10"/>
      <c r="C25" s="22"/>
      <c r="D25" s="22"/>
      <c r="E25" s="22"/>
      <c r="F25" s="22"/>
      <c r="G25" s="22"/>
      <c r="H25" s="22"/>
      <c r="I25" s="9"/>
      <c r="J25" s="22"/>
      <c r="K25" s="21"/>
      <c r="L25" s="22"/>
      <c r="M25" s="22"/>
      <c r="N25" s="22"/>
      <c r="O25" s="22"/>
      <c r="P25" s="22"/>
      <c r="Q25" s="22"/>
      <c r="R25" s="22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42" t="s">
        <v>10</v>
      </c>
      <c r="B27" s="43"/>
      <c r="C27" s="43"/>
      <c r="D27" s="43"/>
      <c r="E27" s="43"/>
      <c r="F27" s="43"/>
      <c r="G27" s="43"/>
      <c r="H27" s="43"/>
      <c r="I27" s="43"/>
      <c r="J27" s="1"/>
      <c r="K27" s="1"/>
      <c r="L27" s="1"/>
      <c r="M27" s="1"/>
      <c r="N27" s="1"/>
      <c r="O27" s="1"/>
    </row>
  </sheetData>
  <sheetProtection/>
  <mergeCells count="12">
    <mergeCell ref="P9:R9"/>
    <mergeCell ref="A5:B5"/>
    <mergeCell ref="A6:B6"/>
    <mergeCell ref="A7:B7"/>
    <mergeCell ref="C9:I9"/>
    <mergeCell ref="J9:O9"/>
    <mergeCell ref="A27:I27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27 C11:F11 A3:A7 D3 F3:G7 D5:D7 C9:C10 C3:C7 A9 B11:B2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95" zoomScaleNormal="95" zoomScalePageLayoutView="0" workbookViewId="0" topLeftCell="B27">
      <selection activeCell="G27" sqref="G27:G28"/>
    </sheetView>
  </sheetViews>
  <sheetFormatPr defaultColWidth="9.00390625" defaultRowHeight="12.75"/>
  <cols>
    <col min="1" max="1" width="4.125" style="2" customWidth="1"/>
    <col min="2" max="2" width="15.625" style="2" customWidth="1"/>
    <col min="3" max="3" width="15.75390625" style="2" customWidth="1"/>
    <col min="4" max="4" width="11.625" style="2" customWidth="1"/>
    <col min="5" max="5" width="13.625" style="2" customWidth="1"/>
    <col min="6" max="6" width="6.75390625" style="2" customWidth="1"/>
    <col min="7" max="7" width="6.00390625" style="2" customWidth="1"/>
    <col min="8" max="8" width="14.125" style="2" customWidth="1"/>
    <col min="9" max="9" width="26.875" style="2" customWidth="1"/>
    <col min="10" max="10" width="16.125" style="2" customWidth="1"/>
    <col min="11" max="11" width="9.25390625" style="2" customWidth="1"/>
    <col min="12" max="12" width="7.625" style="2" customWidth="1"/>
    <col min="13" max="13" width="14.125" style="2" customWidth="1"/>
    <col min="14" max="14" width="13.00390625" style="2" customWidth="1"/>
    <col min="15" max="15" width="11.375" style="2" customWidth="1"/>
    <col min="16" max="16" width="13.375" style="2" customWidth="1"/>
    <col min="17" max="17" width="9.125" style="2" customWidth="1"/>
    <col min="18" max="18" width="14.75390625" style="2" customWidth="1"/>
    <col min="19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2"/>
      <c r="K1" s="32"/>
      <c r="L1" s="32"/>
      <c r="M1" s="32"/>
      <c r="N1" s="32"/>
      <c r="O1" s="32"/>
    </row>
    <row r="2" spans="1:15" ht="33.75" customHeight="1">
      <c r="A2" s="1"/>
      <c r="B2" s="33" t="s">
        <v>182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0.75" customHeight="1">
      <c r="A3" s="34" t="s">
        <v>0</v>
      </c>
      <c r="B3" s="35"/>
      <c r="C3" s="15" t="s">
        <v>176</v>
      </c>
      <c r="D3" s="5"/>
      <c r="E3" s="1"/>
      <c r="F3" s="5"/>
      <c r="G3" s="5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34" t="s">
        <v>16</v>
      </c>
      <c r="B4" s="35"/>
      <c r="C4" s="36" t="s">
        <v>29</v>
      </c>
      <c r="D4" s="38"/>
      <c r="E4" s="38"/>
      <c r="F4" s="5"/>
      <c r="G4" s="5"/>
      <c r="H4" s="1"/>
      <c r="I4" s="1"/>
      <c r="J4" s="1"/>
      <c r="K4" s="1"/>
      <c r="L4" s="1"/>
      <c r="M4" s="1"/>
      <c r="N4" s="1"/>
      <c r="O4" s="1"/>
    </row>
    <row r="5" spans="1:15" ht="15">
      <c r="A5" s="36" t="s">
        <v>1</v>
      </c>
      <c r="B5" s="38"/>
      <c r="C5" s="5" t="s">
        <v>23</v>
      </c>
      <c r="D5" s="5"/>
      <c r="E5" s="1"/>
      <c r="F5" s="5"/>
      <c r="G5" s="5"/>
      <c r="H5" s="1"/>
      <c r="I5" s="1"/>
      <c r="J5" s="1"/>
      <c r="K5" s="1"/>
      <c r="L5" s="1"/>
      <c r="M5" s="1"/>
      <c r="N5" s="1"/>
      <c r="O5" s="1"/>
    </row>
    <row r="6" spans="1:15" ht="15">
      <c r="A6" s="36" t="s">
        <v>7</v>
      </c>
      <c r="B6" s="38"/>
      <c r="C6" s="5">
        <v>11</v>
      </c>
      <c r="D6" s="5"/>
      <c r="E6" s="1"/>
      <c r="F6" s="5"/>
      <c r="G6" s="5"/>
      <c r="H6" s="1"/>
      <c r="I6" s="1"/>
      <c r="J6" s="1"/>
      <c r="K6" s="1"/>
      <c r="L6" s="1"/>
      <c r="M6" s="1"/>
      <c r="N6" s="1"/>
      <c r="O6" s="1"/>
    </row>
    <row r="7" spans="1:15" ht="15">
      <c r="A7" s="39" t="s">
        <v>9</v>
      </c>
      <c r="B7" s="38"/>
      <c r="C7" s="14" t="s">
        <v>179</v>
      </c>
      <c r="D7" s="5"/>
      <c r="E7" s="1"/>
      <c r="F7" s="5"/>
      <c r="G7" s="5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12.75" customHeight="1">
      <c r="A9" s="10"/>
      <c r="B9" s="46" t="s">
        <v>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44" t="s">
        <v>24</v>
      </c>
      <c r="O9" s="45"/>
      <c r="P9" s="41" t="s">
        <v>25</v>
      </c>
      <c r="Q9" s="41"/>
      <c r="R9" s="41"/>
    </row>
    <row r="10" spans="1:21" ht="12.75" customHeight="1">
      <c r="A10" s="9"/>
      <c r="B10" s="10"/>
      <c r="C10" s="6"/>
      <c r="D10" s="6"/>
      <c r="E10" s="6"/>
      <c r="F10" s="6"/>
      <c r="G10" s="6"/>
      <c r="H10" s="6"/>
      <c r="I10" s="10"/>
      <c r="J10" s="6"/>
      <c r="K10" s="6"/>
      <c r="L10" s="6"/>
      <c r="M10" s="7"/>
      <c r="N10" s="7"/>
      <c r="O10" s="7"/>
      <c r="P10" s="7"/>
      <c r="Q10" s="7"/>
      <c r="R10" s="23"/>
      <c r="S10" s="8"/>
      <c r="T10" s="8"/>
      <c r="U10" s="8"/>
    </row>
    <row r="11" spans="1:21" ht="120.75" customHeight="1" thickBot="1">
      <c r="A11" s="24" t="s">
        <v>8</v>
      </c>
      <c r="B11" s="25" t="s">
        <v>11</v>
      </c>
      <c r="C11" s="25" t="s">
        <v>4</v>
      </c>
      <c r="D11" s="25" t="s">
        <v>5</v>
      </c>
      <c r="E11" s="25" t="s">
        <v>6</v>
      </c>
      <c r="F11" s="25" t="s">
        <v>12</v>
      </c>
      <c r="G11" s="25" t="s">
        <v>17</v>
      </c>
      <c r="H11" s="25" t="s">
        <v>22</v>
      </c>
      <c r="I11" s="25" t="s">
        <v>21</v>
      </c>
      <c r="J11" s="25" t="s">
        <v>13</v>
      </c>
      <c r="K11" s="25" t="s">
        <v>20</v>
      </c>
      <c r="L11" s="25" t="s">
        <v>19</v>
      </c>
      <c r="M11" s="25" t="s">
        <v>18</v>
      </c>
      <c r="N11" s="25" t="s">
        <v>14</v>
      </c>
      <c r="O11" s="25" t="s">
        <v>15</v>
      </c>
      <c r="P11" s="25" t="s">
        <v>26</v>
      </c>
      <c r="Q11" s="25" t="s">
        <v>27</v>
      </c>
      <c r="R11" s="25" t="s">
        <v>28</v>
      </c>
      <c r="S11" s="8"/>
      <c r="T11" s="8"/>
      <c r="U11" s="8"/>
    </row>
    <row r="12" spans="1:21" ht="137.25" customHeight="1" thickBot="1">
      <c r="A12" s="9">
        <v>1</v>
      </c>
      <c r="B12" s="10" t="s">
        <v>37</v>
      </c>
      <c r="C12" s="28" t="s">
        <v>151</v>
      </c>
      <c r="D12" s="28" t="s">
        <v>159</v>
      </c>
      <c r="E12" s="28" t="s">
        <v>168</v>
      </c>
      <c r="F12" s="22" t="s">
        <v>31</v>
      </c>
      <c r="G12" s="22" t="s">
        <v>230</v>
      </c>
      <c r="H12" s="22" t="s">
        <v>201</v>
      </c>
      <c r="I12" s="22" t="s">
        <v>63</v>
      </c>
      <c r="J12" s="28" t="s">
        <v>35</v>
      </c>
      <c r="K12" s="9">
        <v>11</v>
      </c>
      <c r="L12" s="22">
        <v>46.5</v>
      </c>
      <c r="M12" s="22" t="s">
        <v>140</v>
      </c>
      <c r="N12" s="28" t="s">
        <v>67</v>
      </c>
      <c r="O12" s="22" t="s">
        <v>214</v>
      </c>
      <c r="P12" s="28" t="s">
        <v>67</v>
      </c>
      <c r="Q12" s="22" t="s">
        <v>214</v>
      </c>
      <c r="R12" s="28" t="s">
        <v>35</v>
      </c>
      <c r="S12" s="8"/>
      <c r="T12" s="8"/>
      <c r="U12" s="8"/>
    </row>
    <row r="13" spans="1:21" ht="134.25" customHeight="1" thickBot="1">
      <c r="A13" s="9">
        <v>2</v>
      </c>
      <c r="B13" s="10" t="s">
        <v>37</v>
      </c>
      <c r="C13" s="29" t="s">
        <v>151</v>
      </c>
      <c r="D13" s="29" t="s">
        <v>160</v>
      </c>
      <c r="E13" s="29" t="s">
        <v>168</v>
      </c>
      <c r="F13" s="22" t="s">
        <v>31</v>
      </c>
      <c r="G13" s="22" t="s">
        <v>230</v>
      </c>
      <c r="H13" s="22" t="s">
        <v>201</v>
      </c>
      <c r="I13" s="22" t="s">
        <v>63</v>
      </c>
      <c r="J13" s="29" t="s">
        <v>35</v>
      </c>
      <c r="K13" s="9">
        <v>11</v>
      </c>
      <c r="L13" s="22">
        <v>37</v>
      </c>
      <c r="M13" s="22" t="s">
        <v>280</v>
      </c>
      <c r="N13" s="29" t="s">
        <v>67</v>
      </c>
      <c r="O13" s="22" t="s">
        <v>214</v>
      </c>
      <c r="P13" s="29" t="s">
        <v>67</v>
      </c>
      <c r="Q13" s="22" t="s">
        <v>214</v>
      </c>
      <c r="R13" s="29" t="s">
        <v>35</v>
      </c>
      <c r="S13" s="8"/>
      <c r="T13" s="8"/>
      <c r="U13" s="8"/>
    </row>
    <row r="14" spans="1:21" ht="138" customHeight="1" thickBot="1">
      <c r="A14" s="9">
        <v>3</v>
      </c>
      <c r="B14" s="10" t="s">
        <v>37</v>
      </c>
      <c r="C14" s="29" t="s">
        <v>152</v>
      </c>
      <c r="D14" s="29" t="s">
        <v>161</v>
      </c>
      <c r="E14" s="29" t="s">
        <v>169</v>
      </c>
      <c r="F14" s="21" t="s">
        <v>32</v>
      </c>
      <c r="G14" s="9" t="s">
        <v>230</v>
      </c>
      <c r="H14" s="9" t="s">
        <v>201</v>
      </c>
      <c r="I14" s="22" t="s">
        <v>63</v>
      </c>
      <c r="J14" s="29" t="s">
        <v>35</v>
      </c>
      <c r="K14" s="21">
        <v>11</v>
      </c>
      <c r="L14" s="9">
        <v>35.5</v>
      </c>
      <c r="M14" s="9" t="s">
        <v>280</v>
      </c>
      <c r="N14" s="29" t="s">
        <v>67</v>
      </c>
      <c r="O14" s="9" t="s">
        <v>214</v>
      </c>
      <c r="P14" s="29" t="s">
        <v>67</v>
      </c>
      <c r="Q14" s="9" t="s">
        <v>214</v>
      </c>
      <c r="R14" s="29" t="s">
        <v>35</v>
      </c>
      <c r="S14" s="8"/>
      <c r="T14" s="8"/>
      <c r="U14" s="8"/>
    </row>
    <row r="15" spans="1:21" ht="111" customHeight="1" thickBot="1">
      <c r="A15" s="9">
        <v>4</v>
      </c>
      <c r="B15" s="10" t="s">
        <v>37</v>
      </c>
      <c r="C15" s="29" t="s">
        <v>268</v>
      </c>
      <c r="D15" s="29" t="s">
        <v>272</v>
      </c>
      <c r="E15" s="29" t="s">
        <v>275</v>
      </c>
      <c r="F15" s="21" t="s">
        <v>32</v>
      </c>
      <c r="G15" s="9" t="s">
        <v>230</v>
      </c>
      <c r="H15" s="9" t="s">
        <v>201</v>
      </c>
      <c r="I15" s="22" t="s">
        <v>206</v>
      </c>
      <c r="J15" s="29" t="s">
        <v>34</v>
      </c>
      <c r="K15" s="21">
        <v>11</v>
      </c>
      <c r="L15" s="9">
        <v>35.5</v>
      </c>
      <c r="M15" s="9" t="s">
        <v>280</v>
      </c>
      <c r="N15" s="29" t="s">
        <v>93</v>
      </c>
      <c r="O15" s="9" t="s">
        <v>214</v>
      </c>
      <c r="P15" s="29" t="s">
        <v>93</v>
      </c>
      <c r="Q15" s="9" t="s">
        <v>214</v>
      </c>
      <c r="R15" s="29" t="s">
        <v>34</v>
      </c>
      <c r="S15" s="8"/>
      <c r="T15" s="8"/>
      <c r="U15" s="8"/>
    </row>
    <row r="16" spans="1:18" ht="140.25" customHeight="1" thickBot="1">
      <c r="A16" s="9">
        <v>5</v>
      </c>
      <c r="B16" s="10" t="s">
        <v>37</v>
      </c>
      <c r="C16" s="29" t="s">
        <v>154</v>
      </c>
      <c r="D16" s="29" t="s">
        <v>53</v>
      </c>
      <c r="E16" s="29" t="s">
        <v>172</v>
      </c>
      <c r="F16" s="22" t="s">
        <v>32</v>
      </c>
      <c r="G16" s="22" t="s">
        <v>230</v>
      </c>
      <c r="H16" s="22" t="s">
        <v>201</v>
      </c>
      <c r="I16" s="22" t="s">
        <v>63</v>
      </c>
      <c r="J16" s="29" t="s">
        <v>35</v>
      </c>
      <c r="K16" s="9">
        <v>11</v>
      </c>
      <c r="L16" s="22">
        <v>33.5</v>
      </c>
      <c r="M16" s="22" t="s">
        <v>209</v>
      </c>
      <c r="N16" s="29" t="s">
        <v>67</v>
      </c>
      <c r="O16" s="22" t="s">
        <v>214</v>
      </c>
      <c r="P16" s="29" t="s">
        <v>67</v>
      </c>
      <c r="Q16" s="22" t="s">
        <v>214</v>
      </c>
      <c r="R16" s="29" t="s">
        <v>35</v>
      </c>
    </row>
    <row r="17" spans="1:18" ht="135" customHeight="1" thickBot="1">
      <c r="A17" s="9">
        <v>6</v>
      </c>
      <c r="B17" s="10" t="s">
        <v>37</v>
      </c>
      <c r="C17" s="29" t="s">
        <v>153</v>
      </c>
      <c r="D17" s="29" t="s">
        <v>162</v>
      </c>
      <c r="E17" s="29" t="s">
        <v>171</v>
      </c>
      <c r="F17" s="22" t="s">
        <v>32</v>
      </c>
      <c r="G17" s="22" t="s">
        <v>230</v>
      </c>
      <c r="H17" s="22" t="s">
        <v>201</v>
      </c>
      <c r="I17" s="22" t="s">
        <v>63</v>
      </c>
      <c r="J17" s="29" t="s">
        <v>35</v>
      </c>
      <c r="K17" s="9">
        <v>11</v>
      </c>
      <c r="L17" s="22">
        <v>31.5</v>
      </c>
      <c r="M17" s="22" t="s">
        <v>209</v>
      </c>
      <c r="N17" s="29" t="s">
        <v>67</v>
      </c>
      <c r="O17" s="22" t="s">
        <v>214</v>
      </c>
      <c r="P17" s="29" t="s">
        <v>67</v>
      </c>
      <c r="Q17" s="22" t="s">
        <v>214</v>
      </c>
      <c r="R17" s="29" t="s">
        <v>35</v>
      </c>
    </row>
    <row r="18" spans="1:18" ht="152.25" customHeight="1" thickBot="1">
      <c r="A18" s="9">
        <v>7</v>
      </c>
      <c r="B18" s="10" t="s">
        <v>37</v>
      </c>
      <c r="C18" s="29" t="s">
        <v>266</v>
      </c>
      <c r="D18" s="29" t="s">
        <v>190</v>
      </c>
      <c r="E18" s="29" t="s">
        <v>170</v>
      </c>
      <c r="F18" s="22" t="s">
        <v>31</v>
      </c>
      <c r="G18" s="22" t="s">
        <v>230</v>
      </c>
      <c r="H18" s="22" t="s">
        <v>201</v>
      </c>
      <c r="I18" s="22" t="s">
        <v>63</v>
      </c>
      <c r="J18" s="29" t="s">
        <v>35</v>
      </c>
      <c r="K18" s="9">
        <v>11</v>
      </c>
      <c r="L18" s="22">
        <v>29.5</v>
      </c>
      <c r="M18" s="22" t="s">
        <v>209</v>
      </c>
      <c r="N18" s="29" t="s">
        <v>67</v>
      </c>
      <c r="O18" s="22" t="s">
        <v>214</v>
      </c>
      <c r="P18" s="29" t="s">
        <v>67</v>
      </c>
      <c r="Q18" s="22" t="s">
        <v>214</v>
      </c>
      <c r="R18" s="29" t="s">
        <v>35</v>
      </c>
    </row>
    <row r="19" spans="1:18" ht="144" customHeight="1" thickBot="1">
      <c r="A19" s="9">
        <v>8</v>
      </c>
      <c r="B19" s="10" t="s">
        <v>37</v>
      </c>
      <c r="C19" s="29" t="s">
        <v>267</v>
      </c>
      <c r="D19" s="29" t="s">
        <v>271</v>
      </c>
      <c r="E19" s="29" t="s">
        <v>112</v>
      </c>
      <c r="F19" s="22" t="s">
        <v>32</v>
      </c>
      <c r="G19" s="22" t="s">
        <v>230</v>
      </c>
      <c r="H19" s="22" t="s">
        <v>201</v>
      </c>
      <c r="I19" s="22" t="s">
        <v>144</v>
      </c>
      <c r="J19" s="29" t="s">
        <v>145</v>
      </c>
      <c r="K19" s="9">
        <v>11</v>
      </c>
      <c r="L19" s="22">
        <v>27.5</v>
      </c>
      <c r="M19" s="22" t="s">
        <v>209</v>
      </c>
      <c r="N19" s="29" t="s">
        <v>279</v>
      </c>
      <c r="O19" s="22" t="s">
        <v>214</v>
      </c>
      <c r="P19" s="29" t="s">
        <v>279</v>
      </c>
      <c r="Q19" s="22" t="s">
        <v>214</v>
      </c>
      <c r="R19" s="29" t="s">
        <v>145</v>
      </c>
    </row>
    <row r="20" spans="1:18" ht="106.5" customHeight="1" thickBot="1">
      <c r="A20" s="9">
        <v>9</v>
      </c>
      <c r="B20" s="10" t="s">
        <v>37</v>
      </c>
      <c r="C20" s="29" t="s">
        <v>269</v>
      </c>
      <c r="D20" s="29" t="s">
        <v>273</v>
      </c>
      <c r="E20" s="29" t="s">
        <v>277</v>
      </c>
      <c r="F20" s="21" t="s">
        <v>32</v>
      </c>
      <c r="G20" s="9" t="s">
        <v>230</v>
      </c>
      <c r="H20" s="9" t="s">
        <v>201</v>
      </c>
      <c r="I20" s="22" t="s">
        <v>206</v>
      </c>
      <c r="J20" s="29" t="s">
        <v>34</v>
      </c>
      <c r="K20" s="21">
        <v>11</v>
      </c>
      <c r="L20" s="9">
        <v>27.5</v>
      </c>
      <c r="M20" s="9" t="s">
        <v>209</v>
      </c>
      <c r="N20" s="29" t="s">
        <v>93</v>
      </c>
      <c r="O20" s="9" t="s">
        <v>214</v>
      </c>
      <c r="P20" s="29" t="s">
        <v>93</v>
      </c>
      <c r="Q20" s="9" t="s">
        <v>214</v>
      </c>
      <c r="R20" s="29" t="s">
        <v>34</v>
      </c>
    </row>
    <row r="21" spans="1:18" ht="136.5" customHeight="1" thickBot="1">
      <c r="A21" s="9">
        <v>10</v>
      </c>
      <c r="B21" s="10" t="s">
        <v>37</v>
      </c>
      <c r="C21" s="30" t="s">
        <v>148</v>
      </c>
      <c r="D21" s="30" t="s">
        <v>39</v>
      </c>
      <c r="E21" s="30" t="s">
        <v>166</v>
      </c>
      <c r="F21" s="22" t="s">
        <v>32</v>
      </c>
      <c r="G21" s="22" t="s">
        <v>230</v>
      </c>
      <c r="H21" s="22" t="s">
        <v>201</v>
      </c>
      <c r="I21" s="22" t="s">
        <v>62</v>
      </c>
      <c r="J21" s="29" t="s">
        <v>36</v>
      </c>
      <c r="K21" s="9">
        <v>11</v>
      </c>
      <c r="L21" s="22">
        <v>26</v>
      </c>
      <c r="M21" s="22" t="s">
        <v>209</v>
      </c>
      <c r="N21" s="29" t="s">
        <v>66</v>
      </c>
      <c r="O21" s="22" t="s">
        <v>214</v>
      </c>
      <c r="P21" s="29" t="s">
        <v>66</v>
      </c>
      <c r="Q21" s="22" t="s">
        <v>214</v>
      </c>
      <c r="R21" s="29" t="s">
        <v>36</v>
      </c>
    </row>
    <row r="22" spans="1:18" ht="137.25" customHeight="1" thickBot="1">
      <c r="A22" s="9">
        <v>11</v>
      </c>
      <c r="B22" s="10" t="s">
        <v>37</v>
      </c>
      <c r="C22" s="29" t="s">
        <v>155</v>
      </c>
      <c r="D22" s="29" t="s">
        <v>163</v>
      </c>
      <c r="E22" s="29" t="s">
        <v>173</v>
      </c>
      <c r="F22" s="22" t="s">
        <v>32</v>
      </c>
      <c r="G22" s="22" t="s">
        <v>230</v>
      </c>
      <c r="H22" s="22" t="s">
        <v>201</v>
      </c>
      <c r="I22" s="22" t="s">
        <v>206</v>
      </c>
      <c r="J22" s="29" t="s">
        <v>34</v>
      </c>
      <c r="K22" s="9">
        <v>11</v>
      </c>
      <c r="L22" s="22">
        <v>25.5</v>
      </c>
      <c r="M22" s="22" t="s">
        <v>209</v>
      </c>
      <c r="N22" s="29" t="s">
        <v>93</v>
      </c>
      <c r="O22" s="22" t="s">
        <v>214</v>
      </c>
      <c r="P22" s="29" t="s">
        <v>93</v>
      </c>
      <c r="Q22" s="22" t="s">
        <v>214</v>
      </c>
      <c r="R22" s="29" t="s">
        <v>34</v>
      </c>
    </row>
    <row r="23" spans="1:18" ht="142.5" customHeight="1" thickBot="1">
      <c r="A23" s="9">
        <v>12</v>
      </c>
      <c r="B23" s="10" t="s">
        <v>37</v>
      </c>
      <c r="C23" s="30" t="s">
        <v>267</v>
      </c>
      <c r="D23" s="30" t="s">
        <v>54</v>
      </c>
      <c r="E23" s="30" t="s">
        <v>276</v>
      </c>
      <c r="F23" s="21" t="s">
        <v>32</v>
      </c>
      <c r="G23" s="9" t="s">
        <v>230</v>
      </c>
      <c r="H23" s="9" t="s">
        <v>201</v>
      </c>
      <c r="I23" s="22" t="s">
        <v>206</v>
      </c>
      <c r="J23" s="29" t="s">
        <v>34</v>
      </c>
      <c r="K23" s="21">
        <v>11</v>
      </c>
      <c r="L23" s="9">
        <v>24</v>
      </c>
      <c r="M23" s="9" t="s">
        <v>209</v>
      </c>
      <c r="N23" s="29" t="s">
        <v>93</v>
      </c>
      <c r="O23" s="9" t="s">
        <v>214</v>
      </c>
      <c r="P23" s="29" t="s">
        <v>93</v>
      </c>
      <c r="Q23" s="9" t="s">
        <v>214</v>
      </c>
      <c r="R23" s="29" t="s">
        <v>34</v>
      </c>
    </row>
    <row r="24" spans="1:18" ht="144.75" customHeight="1" thickBot="1">
      <c r="A24" s="9">
        <v>13</v>
      </c>
      <c r="B24" s="10" t="s">
        <v>37</v>
      </c>
      <c r="C24" s="30" t="s">
        <v>149</v>
      </c>
      <c r="D24" s="30" t="s">
        <v>49</v>
      </c>
      <c r="E24" s="30" t="s">
        <v>167</v>
      </c>
      <c r="F24" s="22" t="s">
        <v>32</v>
      </c>
      <c r="G24" s="22" t="s">
        <v>230</v>
      </c>
      <c r="H24" s="22" t="s">
        <v>201</v>
      </c>
      <c r="I24" s="22" t="s">
        <v>62</v>
      </c>
      <c r="J24" s="29" t="s">
        <v>36</v>
      </c>
      <c r="K24" s="9">
        <v>11</v>
      </c>
      <c r="L24" s="9">
        <v>24</v>
      </c>
      <c r="M24" s="22" t="s">
        <v>209</v>
      </c>
      <c r="N24" s="29" t="s">
        <v>66</v>
      </c>
      <c r="O24" s="22" t="s">
        <v>214</v>
      </c>
      <c r="P24" s="29" t="s">
        <v>66</v>
      </c>
      <c r="Q24" s="22" t="s">
        <v>214</v>
      </c>
      <c r="R24" s="29" t="s">
        <v>36</v>
      </c>
    </row>
    <row r="25" spans="1:18" ht="141" customHeight="1" thickBot="1">
      <c r="A25" s="9">
        <v>14</v>
      </c>
      <c r="B25" s="10" t="s">
        <v>37</v>
      </c>
      <c r="C25" s="30" t="s">
        <v>157</v>
      </c>
      <c r="D25" s="30" t="s">
        <v>165</v>
      </c>
      <c r="E25" s="30" t="s">
        <v>278</v>
      </c>
      <c r="F25" s="22" t="s">
        <v>31</v>
      </c>
      <c r="G25" s="22" t="s">
        <v>230</v>
      </c>
      <c r="H25" s="22" t="s">
        <v>201</v>
      </c>
      <c r="I25" s="22" t="s">
        <v>65</v>
      </c>
      <c r="J25" s="29" t="s">
        <v>61</v>
      </c>
      <c r="K25" s="9">
        <v>11</v>
      </c>
      <c r="L25" s="22">
        <v>23.5</v>
      </c>
      <c r="M25" s="22" t="s">
        <v>209</v>
      </c>
      <c r="N25" s="29" t="s">
        <v>70</v>
      </c>
      <c r="O25" s="22" t="s">
        <v>214</v>
      </c>
      <c r="P25" s="29" t="s">
        <v>70</v>
      </c>
      <c r="Q25" s="22" t="s">
        <v>214</v>
      </c>
      <c r="R25" s="29" t="s">
        <v>61</v>
      </c>
    </row>
    <row r="26" spans="1:18" ht="165.75" customHeight="1" thickBot="1">
      <c r="A26" s="9">
        <v>15</v>
      </c>
      <c r="B26" s="10" t="s">
        <v>37</v>
      </c>
      <c r="C26" s="29" t="s">
        <v>156</v>
      </c>
      <c r="D26" s="29" t="s">
        <v>164</v>
      </c>
      <c r="E26" s="29" t="s">
        <v>174</v>
      </c>
      <c r="F26" s="22" t="s">
        <v>32</v>
      </c>
      <c r="G26" s="22" t="s">
        <v>230</v>
      </c>
      <c r="H26" s="22" t="s">
        <v>201</v>
      </c>
      <c r="I26" s="22" t="s">
        <v>206</v>
      </c>
      <c r="J26" s="29" t="s">
        <v>34</v>
      </c>
      <c r="K26" s="9">
        <v>11</v>
      </c>
      <c r="L26" s="9">
        <v>22</v>
      </c>
      <c r="M26" s="22" t="s">
        <v>209</v>
      </c>
      <c r="N26" s="29" t="s">
        <v>93</v>
      </c>
      <c r="O26" s="22" t="s">
        <v>214</v>
      </c>
      <c r="P26" s="29" t="s">
        <v>93</v>
      </c>
      <c r="Q26" s="22" t="s">
        <v>214</v>
      </c>
      <c r="R26" s="29" t="s">
        <v>34</v>
      </c>
    </row>
    <row r="27" spans="1:18" ht="145.5" customHeight="1" thickBot="1">
      <c r="A27" s="9">
        <v>16</v>
      </c>
      <c r="B27" s="10" t="s">
        <v>37</v>
      </c>
      <c r="C27" s="30" t="s">
        <v>150</v>
      </c>
      <c r="D27" s="30" t="s">
        <v>158</v>
      </c>
      <c r="E27" s="30" t="s">
        <v>85</v>
      </c>
      <c r="F27" s="22" t="s">
        <v>32</v>
      </c>
      <c r="G27" s="22" t="s">
        <v>230</v>
      </c>
      <c r="H27" s="22" t="s">
        <v>201</v>
      </c>
      <c r="I27" s="22" t="s">
        <v>62</v>
      </c>
      <c r="J27" s="29" t="s">
        <v>36</v>
      </c>
      <c r="K27" s="9">
        <v>11</v>
      </c>
      <c r="L27" s="9">
        <v>22</v>
      </c>
      <c r="M27" s="22" t="s">
        <v>209</v>
      </c>
      <c r="N27" s="29" t="s">
        <v>66</v>
      </c>
      <c r="O27" s="22" t="s">
        <v>214</v>
      </c>
      <c r="P27" s="29" t="s">
        <v>66</v>
      </c>
      <c r="Q27" s="22" t="s">
        <v>214</v>
      </c>
      <c r="R27" s="29" t="s">
        <v>36</v>
      </c>
    </row>
    <row r="28" spans="1:18" ht="152.25" customHeight="1" thickBot="1">
      <c r="A28" s="9">
        <v>17</v>
      </c>
      <c r="B28" s="10" t="s">
        <v>37</v>
      </c>
      <c r="C28" s="29" t="s">
        <v>270</v>
      </c>
      <c r="D28" s="29" t="s">
        <v>84</v>
      </c>
      <c r="E28" s="29" t="s">
        <v>134</v>
      </c>
      <c r="F28" s="22" t="s">
        <v>31</v>
      </c>
      <c r="G28" s="22" t="s">
        <v>230</v>
      </c>
      <c r="H28" s="22" t="s">
        <v>201</v>
      </c>
      <c r="I28" s="22" t="s">
        <v>63</v>
      </c>
      <c r="J28" s="29" t="s">
        <v>35</v>
      </c>
      <c r="K28" s="9">
        <v>11</v>
      </c>
      <c r="L28" s="22">
        <v>21.5</v>
      </c>
      <c r="M28" s="22" t="s">
        <v>209</v>
      </c>
      <c r="N28" s="29" t="s">
        <v>67</v>
      </c>
      <c r="O28" s="22" t="s">
        <v>214</v>
      </c>
      <c r="P28" s="29" t="s">
        <v>67</v>
      </c>
      <c r="Q28" s="22" t="s">
        <v>214</v>
      </c>
      <c r="R28" s="29" t="s">
        <v>35</v>
      </c>
    </row>
    <row r="29" spans="1:18" ht="158.25" customHeight="1" thickBot="1">
      <c r="A29" s="9">
        <v>18</v>
      </c>
      <c r="B29" s="10" t="s">
        <v>37</v>
      </c>
      <c r="C29" s="29" t="s">
        <v>147</v>
      </c>
      <c r="D29" s="29" t="s">
        <v>129</v>
      </c>
      <c r="E29" s="29" t="s">
        <v>274</v>
      </c>
      <c r="F29" s="21" t="s">
        <v>31</v>
      </c>
      <c r="G29" s="9" t="s">
        <v>230</v>
      </c>
      <c r="H29" s="9" t="s">
        <v>201</v>
      </c>
      <c r="I29" s="22" t="s">
        <v>62</v>
      </c>
      <c r="J29" s="29" t="s">
        <v>36</v>
      </c>
      <c r="K29" s="21">
        <v>11</v>
      </c>
      <c r="L29" s="9">
        <v>20</v>
      </c>
      <c r="M29" s="9" t="s">
        <v>209</v>
      </c>
      <c r="N29" s="29" t="s">
        <v>66</v>
      </c>
      <c r="O29" s="9" t="s">
        <v>214</v>
      </c>
      <c r="P29" s="29" t="s">
        <v>66</v>
      </c>
      <c r="Q29" s="9" t="s">
        <v>214</v>
      </c>
      <c r="R29" s="29" t="s">
        <v>36</v>
      </c>
    </row>
    <row r="30" spans="1:18" ht="15">
      <c r="A30" s="9"/>
      <c r="B30" s="10"/>
      <c r="C30" s="9"/>
      <c r="D30" s="9"/>
      <c r="E30" s="9"/>
      <c r="F30" s="27"/>
      <c r="G30" s="9"/>
      <c r="H30" s="9"/>
      <c r="I30" s="21"/>
      <c r="J30" s="10"/>
      <c r="K30" s="9"/>
      <c r="L30" s="10"/>
      <c r="M30" s="9"/>
      <c r="N30" s="9"/>
      <c r="O30" s="9"/>
      <c r="P30" s="9"/>
      <c r="Q30" s="9"/>
      <c r="R30" s="9"/>
    </row>
    <row r="31" spans="1:15" ht="15">
      <c r="A31" s="4"/>
      <c r="B31" s="4"/>
      <c r="C31" s="11"/>
      <c r="D31" s="3"/>
      <c r="E31" s="3"/>
      <c r="F31" s="12"/>
      <c r="G31" s="3"/>
      <c r="H31" s="13"/>
      <c r="I31" s="13"/>
      <c r="J31" s="13"/>
      <c r="K31" s="13"/>
      <c r="L31" s="13"/>
      <c r="M31" s="13"/>
      <c r="N31" s="13"/>
      <c r="O31" s="13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42" t="s">
        <v>10</v>
      </c>
      <c r="B33" s="43"/>
      <c r="C33" s="43"/>
      <c r="D33" s="43"/>
      <c r="E33" s="43"/>
      <c r="F33" s="43"/>
      <c r="G33" s="43"/>
      <c r="H33" s="43"/>
      <c r="I33" s="43"/>
      <c r="J33" s="1"/>
      <c r="K33" s="1"/>
      <c r="L33" s="1"/>
      <c r="M33" s="1"/>
      <c r="N33" s="1"/>
      <c r="O33" s="1"/>
    </row>
  </sheetData>
  <sheetProtection/>
  <mergeCells count="12">
    <mergeCell ref="P9:R9"/>
    <mergeCell ref="A5:B5"/>
    <mergeCell ref="N9:O9"/>
    <mergeCell ref="B9:M9"/>
    <mergeCell ref="A6:B6"/>
    <mergeCell ref="A7:B7"/>
    <mergeCell ref="A33:I33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33 F12 A9:B9 B11:B30 C10 C3:C7 D5:D7 F3:G7 D3 A3:A7 C11:F11 C31:G31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</cp:lastModifiedBy>
  <cp:lastPrinted>2020-10-26T09:56:56Z</cp:lastPrinted>
  <dcterms:created xsi:type="dcterms:W3CDTF">2007-11-07T20:16:05Z</dcterms:created>
  <dcterms:modified xsi:type="dcterms:W3CDTF">2020-11-26T03:50:23Z</dcterms:modified>
  <cp:category/>
  <cp:version/>
  <cp:contentType/>
  <cp:contentStatus/>
</cp:coreProperties>
</file>